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filterPrivacy="1" defaultThemeVersion="124226"/>
  <xr:revisionPtr revIDLastSave="0" documentId="13_ncr:1_{4731ABAE-7D7A-4BE4-BEB4-A59E9EDFC68C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ส.ครอบครัวลือชา" sheetId="1" r:id="rId1"/>
    <sheet name="ส.โสดลือชา" sheetId="12" r:id="rId2"/>
    <sheet name="ส.ครัวครอบเฉลิมลาภ" sheetId="2" r:id="rId3"/>
    <sheet name="ส.โสดเฉลิมลาภ" sheetId="3" r:id="rId4"/>
    <sheet name="ส.ครอบครัววิภาวดี" sheetId="4" r:id="rId5"/>
    <sheet name="ส.โสดวิภาวดี" sheetId="14" r:id="rId6"/>
    <sheet name="ส.ครอบครัวลาดยาว" sheetId="5" r:id="rId7"/>
    <sheet name="ส.โสดลาดยาว" sheetId="6" r:id="rId8"/>
    <sheet name="ส.ครอบครัวทุ่งสองห้อง" sheetId="11" r:id="rId9"/>
    <sheet name="ส.โสดทุ่งสองห้อง" sheetId="10" r:id="rId10"/>
    <sheet name="ส.ครอบครัวถนอมมิตร" sheetId="7" r:id="rId11"/>
    <sheet name="ส.โสดถนอมมิตร" sheetId="8" r:id="rId12"/>
    <sheet name="ส.ครอบครัวอุดมสุข" sheetId="9" r:id="rId13"/>
    <sheet name="ส.โสดอุดมสุข" sheetId="15" r:id="rId14"/>
  </sheets>
  <definedNames>
    <definedName name="_xlnm._FilterDatabase" localSheetId="4" hidden="1">ส.ครอบครัววิภาวดี!$B$1:$B$71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<sst xmlns="http://schemas.openxmlformats.org/spreadsheetml/2006/main" count="5549" uniqueCount="3456">
  <si>
    <t>ลำดับ</t>
  </si>
  <si>
    <t>ยศ</t>
  </si>
  <si>
    <t>ชื่อ</t>
  </si>
  <si>
    <t>ชื่อสกุล</t>
  </si>
  <si>
    <t>สังกัด</t>
  </si>
  <si>
    <t>ร.ต.ต.</t>
  </si>
  <si>
    <t>ณัฐวุฒิ</t>
  </si>
  <si>
    <t>สมชาย</t>
  </si>
  <si>
    <t>ธวัชชัย</t>
  </si>
  <si>
    <t>พัชรี</t>
  </si>
  <si>
    <t>ศรีสวัสดิ์</t>
  </si>
  <si>
    <t>วัชระ</t>
  </si>
  <si>
    <t>สุภาวดี</t>
  </si>
  <si>
    <t>สุนทร</t>
  </si>
  <si>
    <t>ธนวัฒน์</t>
  </si>
  <si>
    <t>ประเสริฐ</t>
  </si>
  <si>
    <t>วิทยา</t>
  </si>
  <si>
    <t>อภิสิทธิ์</t>
  </si>
  <si>
    <t>ทับเนตร</t>
  </si>
  <si>
    <t>ฉัตรชัย</t>
  </si>
  <si>
    <t>ศุภชัย</t>
  </si>
  <si>
    <t>ฐิตาภรณ์</t>
  </si>
  <si>
    <t>วุฒินันท์</t>
  </si>
  <si>
    <t>ไพโรจน์</t>
  </si>
  <si>
    <t>พงศกร</t>
  </si>
  <si>
    <t>สิทธิชัย</t>
  </si>
  <si>
    <t>เกียรติศักดิ์</t>
  </si>
  <si>
    <t>ศิริพร</t>
  </si>
  <si>
    <t>อรรถพล</t>
  </si>
  <si>
    <t>ศักดิ์ชาย</t>
  </si>
  <si>
    <t>สามารถ</t>
  </si>
  <si>
    <t>นฤมล</t>
  </si>
  <si>
    <t>ร.ต.ท.</t>
  </si>
  <si>
    <t>มานพ</t>
  </si>
  <si>
    <t>สุวรรณ</t>
  </si>
  <si>
    <t>จิรศักดิ์</t>
  </si>
  <si>
    <t>วจีสัจจะ</t>
  </si>
  <si>
    <t>สุทธิชื่น</t>
  </si>
  <si>
    <t>วศิน</t>
  </si>
  <si>
    <t>พัลลภ</t>
  </si>
  <si>
    <t>ณัฐนันท์</t>
  </si>
  <si>
    <t>ร.ต.อ.หญิง</t>
  </si>
  <si>
    <t>ณัฐพล</t>
  </si>
  <si>
    <t>นาวิน</t>
  </si>
  <si>
    <t>ขนิษฐา</t>
  </si>
  <si>
    <t>ปาริฉัตร</t>
  </si>
  <si>
    <t>พิจิตรา</t>
  </si>
  <si>
    <t>ร.ต.ต.หญิง</t>
  </si>
  <si>
    <t>สุภาภรณ์</t>
  </si>
  <si>
    <t>ปริญญา</t>
  </si>
  <si>
    <t>นภาพร</t>
  </si>
  <si>
    <t>ขุนทอง</t>
  </si>
  <si>
    <t>ร.ต.ท.หญิง</t>
  </si>
  <si>
    <t>มงคล</t>
  </si>
  <si>
    <t>วราภรณ์</t>
  </si>
  <si>
    <t>สุพัฒน์</t>
  </si>
  <si>
    <t>ทับทิม</t>
  </si>
  <si>
    <t>หุ่นทองทิพย์</t>
  </si>
  <si>
    <t>ธิดารัตน์</t>
  </si>
  <si>
    <t>ฐานิช</t>
  </si>
  <si>
    <t>จามรกิจสกุล</t>
  </si>
  <si>
    <t>เลอศักดิ์</t>
  </si>
  <si>
    <t>อุทัยวรรณ</t>
  </si>
  <si>
    <t>พิทักษ์</t>
  </si>
  <si>
    <t>กมลวรรณ</t>
  </si>
  <si>
    <t>ณรงค์</t>
  </si>
  <si>
    <t>ขวัญดาว</t>
  </si>
  <si>
    <t>อาจปรุ</t>
  </si>
  <si>
    <t>ณัฐชยา</t>
  </si>
  <si>
    <t>อลงกต</t>
  </si>
  <si>
    <t>สมาทา</t>
  </si>
  <si>
    <t>ศิริลักษณ์</t>
  </si>
  <si>
    <t>กฤษดา</t>
  </si>
  <si>
    <t>พิมพิลา</t>
  </si>
  <si>
    <t>จินตนา</t>
  </si>
  <si>
    <t>สุพัตรา</t>
  </si>
  <si>
    <t>มณฑิตา</t>
  </si>
  <si>
    <t>ไกรฤกษ์</t>
  </si>
  <si>
    <t>สุนิสา</t>
  </si>
  <si>
    <t>นรีรัตน์</t>
  </si>
  <si>
    <t>สุปัน</t>
  </si>
  <si>
    <t>ปากหวาน</t>
  </si>
  <si>
    <t>ศศิวิมล</t>
  </si>
  <si>
    <t>เอกพล</t>
  </si>
  <si>
    <t>มนตรี</t>
  </si>
  <si>
    <t>ณัฐดนัย</t>
  </si>
  <si>
    <t>พัทธ์ธีรา</t>
  </si>
  <si>
    <t>ธัญชนก</t>
  </si>
  <si>
    <t>วสันต์</t>
  </si>
  <si>
    <t>อุไร</t>
  </si>
  <si>
    <t>พรหมปฏิมา</t>
  </si>
  <si>
    <t>เจนจิรา</t>
  </si>
  <si>
    <t>ธีรภัทร</t>
  </si>
  <si>
    <t>ธนากร</t>
  </si>
  <si>
    <t>อัญชลี</t>
  </si>
  <si>
    <t>ทองห่อ</t>
  </si>
  <si>
    <t>พชร</t>
  </si>
  <si>
    <t>รัฐพล</t>
  </si>
  <si>
    <t>สุกัญญา</t>
  </si>
  <si>
    <t>ธนภัทร</t>
  </si>
  <si>
    <t>วรพงศ์</t>
  </si>
  <si>
    <t>หงษ์เวียงจันทร์</t>
  </si>
  <si>
    <t>แสนสุข</t>
  </si>
  <si>
    <t>เกรียงศักดิ์</t>
  </si>
  <si>
    <t>อำนวย</t>
  </si>
  <si>
    <t>ณัฐพงษ์</t>
  </si>
  <si>
    <t>กิตติศักดิ์</t>
  </si>
  <si>
    <t>สันติ</t>
  </si>
  <si>
    <t>วัลลภา</t>
  </si>
  <si>
    <t>ณิชกานต์</t>
  </si>
  <si>
    <t>สุ่มสกุล</t>
  </si>
  <si>
    <t>พรทิพย์</t>
  </si>
  <si>
    <t>ยุทธนา</t>
  </si>
  <si>
    <t>วิสิทธิ์</t>
  </si>
  <si>
    <t>ไพรินทร์</t>
  </si>
  <si>
    <t>เนื่องจำนงค์</t>
  </si>
  <si>
    <t>สรรเสริญ</t>
  </si>
  <si>
    <t>ชัยวัฒน์</t>
  </si>
  <si>
    <t>ปิยวัฒน์</t>
  </si>
  <si>
    <t>ธัญพิชชา</t>
  </si>
  <si>
    <t>พิมเสน</t>
  </si>
  <si>
    <t>สุทธิ</t>
  </si>
  <si>
    <t>อานนท์</t>
  </si>
  <si>
    <t>เจริญสุข</t>
  </si>
  <si>
    <t>สุริยา</t>
  </si>
  <si>
    <t>วิทวัส</t>
  </si>
  <si>
    <t>พงศธร</t>
  </si>
  <si>
    <t>ปรีชา</t>
  </si>
  <si>
    <t>เอกรินทร์</t>
  </si>
  <si>
    <t>สืบสกุล</t>
  </si>
  <si>
    <t>วันเพ็ญ</t>
  </si>
  <si>
    <t>เมฆาวรรณ์</t>
  </si>
  <si>
    <t>ธนาวุฒิ</t>
  </si>
  <si>
    <t>อัจฉราภรณ์</t>
  </si>
  <si>
    <t>หทัยชนก</t>
  </si>
  <si>
    <t>น้ำทิพย์</t>
  </si>
  <si>
    <t>ประทีป</t>
  </si>
  <si>
    <t>ธีระวัฒน์</t>
  </si>
  <si>
    <t>เยาวลักษณ์</t>
  </si>
  <si>
    <t>วีรยุทธ</t>
  </si>
  <si>
    <t>พัชรพล</t>
  </si>
  <si>
    <t>ปาริชาต</t>
  </si>
  <si>
    <t>สนธยา</t>
  </si>
  <si>
    <t>ปิยนันท์</t>
  </si>
  <si>
    <t>ธนพล</t>
  </si>
  <si>
    <t>รัศมี</t>
  </si>
  <si>
    <t>ชิษณุชา</t>
  </si>
  <si>
    <t>อุษณีย์</t>
  </si>
  <si>
    <t>สัพพัญญู</t>
  </si>
  <si>
    <t>โชติมา</t>
  </si>
  <si>
    <t>กรกฎ</t>
  </si>
  <si>
    <t>พรชัย</t>
  </si>
  <si>
    <t>กัมปนาท</t>
  </si>
  <si>
    <t>อนันต์</t>
  </si>
  <si>
    <t>ร.ต.อ.</t>
  </si>
  <si>
    <t>พ.ต.ต.</t>
  </si>
  <si>
    <t>นพดล</t>
  </si>
  <si>
    <t>จาคี</t>
  </si>
  <si>
    <t>แข็งขัน</t>
  </si>
  <si>
    <t>พ.ต.ท.</t>
  </si>
  <si>
    <t>เทียนชัย</t>
  </si>
  <si>
    <t>พ.ต.ท.หญิง</t>
  </si>
  <si>
    <t>กริช</t>
  </si>
  <si>
    <t>พ.ต.ต.หญิง</t>
  </si>
  <si>
    <t>ปราณี</t>
  </si>
  <si>
    <t>มณีช่วง</t>
  </si>
  <si>
    <t>รัตพันธ์</t>
  </si>
  <si>
    <t>พรหมรส</t>
  </si>
  <si>
    <t>สว.(ปฏิบัติงาน กอ.รมน.) สกพ.</t>
  </si>
  <si>
    <t>อนัญญา</t>
  </si>
  <si>
    <t>ธนะขว้าง</t>
  </si>
  <si>
    <t>เมืองคำ</t>
  </si>
  <si>
    <t>รอง สว.กก.1 บก.ส.1</t>
  </si>
  <si>
    <t>วัชรวีร์</t>
  </si>
  <si>
    <t>ช่วยคง</t>
  </si>
  <si>
    <t>เสมอเหมือน</t>
  </si>
  <si>
    <t>อุไรวรรณ</t>
  </si>
  <si>
    <t>นิรารัฐ</t>
  </si>
  <si>
    <t>นาคทองทิพย์</t>
  </si>
  <si>
    <t>คงบุญ</t>
  </si>
  <si>
    <t>ภรภัทร</t>
  </si>
  <si>
    <t>สัตบุตร</t>
  </si>
  <si>
    <t>ธรรมชาติ</t>
  </si>
  <si>
    <t>ยอดตระกูลชัย</t>
  </si>
  <si>
    <t>รอง สว.กก.5 บก.ส.1</t>
  </si>
  <si>
    <t>ไพสมบูรณ์</t>
  </si>
  <si>
    <t>พันปี</t>
  </si>
  <si>
    <t>ฤทธิ์มังกร</t>
  </si>
  <si>
    <t>สมภพ</t>
  </si>
  <si>
    <t>จุลโทชัย</t>
  </si>
  <si>
    <t>ฐิตารัตน์</t>
  </si>
  <si>
    <t>วรวุฒิ</t>
  </si>
  <si>
    <t>เมธีวรรณกุล</t>
  </si>
  <si>
    <t>สัญชัย</t>
  </si>
  <si>
    <t>บัวชุลี</t>
  </si>
  <si>
    <t>ขวัญชัย</t>
  </si>
  <si>
    <t>วงษ์แหวน</t>
  </si>
  <si>
    <t>ประวิทย์</t>
  </si>
  <si>
    <t>ทองจะโปะ</t>
  </si>
  <si>
    <t>ฉัตรมงคล</t>
  </si>
  <si>
    <t>มุณีชัย</t>
  </si>
  <si>
    <t>พ.ต.อ.หญิง</t>
  </si>
  <si>
    <t>กนกนาถ</t>
  </si>
  <si>
    <t>หอมชู</t>
  </si>
  <si>
    <t>รอง สว.ฝ่ายควบคุมอัตรากำลัง อต.</t>
  </si>
  <si>
    <t>บุญสินพร้อม</t>
  </si>
  <si>
    <t>อุมา</t>
  </si>
  <si>
    <t>บูรณสิงห์</t>
  </si>
  <si>
    <t>ธันยาพัฒน์</t>
  </si>
  <si>
    <t>เหรียญประยูร</t>
  </si>
  <si>
    <t>สุทัศน์</t>
  </si>
  <si>
    <t>วีรวุทธ</t>
  </si>
  <si>
    <t>เงางาม</t>
  </si>
  <si>
    <t>ธมน</t>
  </si>
  <si>
    <t>อัมพร</t>
  </si>
  <si>
    <t>สิรไพบูลย์</t>
  </si>
  <si>
    <t>โสรัจจ์</t>
  </si>
  <si>
    <t>สุดารัตน์</t>
  </si>
  <si>
    <t>อุทัยรัตน์</t>
  </si>
  <si>
    <t>นงลักษณ์</t>
  </si>
  <si>
    <t>คุตมาสูนย์</t>
  </si>
  <si>
    <t>ทัศสำราญ</t>
  </si>
  <si>
    <t>คุณภัทร</t>
  </si>
  <si>
    <t>เลิศบวร</t>
  </si>
  <si>
    <t>กล่อมสกุล</t>
  </si>
  <si>
    <t>ไพศร</t>
  </si>
  <si>
    <t>อู่ข้าวอู่น้ำ</t>
  </si>
  <si>
    <t>อดิศักดิ์</t>
  </si>
  <si>
    <t>เหล่าดี</t>
  </si>
  <si>
    <t>โชษิตา</t>
  </si>
  <si>
    <t>ศรีนิศากร</t>
  </si>
  <si>
    <t>โพธิ์สาราช</t>
  </si>
  <si>
    <t>เนาวรัตน์</t>
  </si>
  <si>
    <t>แสงคำ</t>
  </si>
  <si>
    <t>พลเชษฐ์</t>
  </si>
  <si>
    <t>มาดี</t>
  </si>
  <si>
    <t>นันยา</t>
  </si>
  <si>
    <t>กล้ากสิกิจ</t>
  </si>
  <si>
    <t>มะลิ</t>
  </si>
  <si>
    <t>ชื่นชู</t>
  </si>
  <si>
    <t>เกียรติธวัช</t>
  </si>
  <si>
    <t>เวียนสว่าง</t>
  </si>
  <si>
    <t>รามมณี</t>
  </si>
  <si>
    <t>จันทร์ศรีบุตร</t>
  </si>
  <si>
    <t>จิรภา</t>
  </si>
  <si>
    <t>เพียรพนัสสัก</t>
  </si>
  <si>
    <t>พงศ์พันธ์</t>
  </si>
  <si>
    <t>สุขสวัสดิ์</t>
  </si>
  <si>
    <t>ฐกฤต</t>
  </si>
  <si>
    <t>บุตรศรีกุล</t>
  </si>
  <si>
    <t>พ.ต.อ.</t>
  </si>
  <si>
    <t>อินศร</t>
  </si>
  <si>
    <t>อุดติ๊บ</t>
  </si>
  <si>
    <t>มั่นเมือง</t>
  </si>
  <si>
    <t>เขียวดำ</t>
  </si>
  <si>
    <t>นฤนาถ</t>
  </si>
  <si>
    <t>คีรีวรรณ์</t>
  </si>
  <si>
    <t>เสาวดี</t>
  </si>
  <si>
    <t>สมหมาย</t>
  </si>
  <si>
    <t>อารีย์รักษ์</t>
  </si>
  <si>
    <t>บุญทอง</t>
  </si>
  <si>
    <t>ธัญวลัย</t>
  </si>
  <si>
    <t>อุลิศ</t>
  </si>
  <si>
    <t>แก่นบุตร</t>
  </si>
  <si>
    <t>กิตติธัช</t>
  </si>
  <si>
    <t>เนตินันท์</t>
  </si>
  <si>
    <t>วรไพบูลย์</t>
  </si>
  <si>
    <t>ลัดดาวรรณ</t>
  </si>
  <si>
    <t>จิระบุตร</t>
  </si>
  <si>
    <t>พลยศ</t>
  </si>
  <si>
    <t>บุญรังษี</t>
  </si>
  <si>
    <t>โคตรภูธร</t>
  </si>
  <si>
    <t>สุทธิดา</t>
  </si>
  <si>
    <t>นลิญญา</t>
  </si>
  <si>
    <t>บุบผา</t>
  </si>
  <si>
    <t>ตีสถิตย์</t>
  </si>
  <si>
    <t>สุภาณี</t>
  </si>
  <si>
    <t>จันทอง</t>
  </si>
  <si>
    <t>นัฐกฤชพงษ์</t>
  </si>
  <si>
    <t>ทรัพย์สิน</t>
  </si>
  <si>
    <t>สว.กก.6 บก.ส.1</t>
  </si>
  <si>
    <t>กมนทรรศน์</t>
  </si>
  <si>
    <t>มีศรฤทธิ์</t>
  </si>
  <si>
    <t>ชุณหะนันทน์</t>
  </si>
  <si>
    <t>วิสณุ</t>
  </si>
  <si>
    <t>ศรีสุโพธิ์</t>
  </si>
  <si>
    <t>รอง สว.กก.6 บก.ส.1</t>
  </si>
  <si>
    <t>ศรวิชัย</t>
  </si>
  <si>
    <t>มะเส</t>
  </si>
  <si>
    <t>เชี่ยววิทย์</t>
  </si>
  <si>
    <t>ศรีวิเชียร</t>
  </si>
  <si>
    <t>ชลิญญา</t>
  </si>
  <si>
    <t>หงษ์หา</t>
  </si>
  <si>
    <t>ธีระพงค์</t>
  </si>
  <si>
    <t>แก้วหนองเสม็ด</t>
  </si>
  <si>
    <t>วอทอง</t>
  </si>
  <si>
    <t>กองแก้ว</t>
  </si>
  <si>
    <t>วรุณรัตน์</t>
  </si>
  <si>
    <t>ขันติธีระโฆษิต</t>
  </si>
  <si>
    <t>กมลธรรม</t>
  </si>
  <si>
    <t>นพวรรณ</t>
  </si>
  <si>
    <t>มณฑินี</t>
  </si>
  <si>
    <t>สิงห์กิ้ง</t>
  </si>
  <si>
    <t>ศิวนาถ</t>
  </si>
  <si>
    <t>เปล่งสงวน</t>
  </si>
  <si>
    <t>เสรี</t>
  </si>
  <si>
    <t>สุทธิชัย</t>
  </si>
  <si>
    <t>ศศินา</t>
  </si>
  <si>
    <t>มีคุณ</t>
  </si>
  <si>
    <t>ฌานัยย์</t>
  </si>
  <si>
    <t>ศิลานันท์</t>
  </si>
  <si>
    <t>กาญจน์</t>
  </si>
  <si>
    <t>เวฬุวรรณราช</t>
  </si>
  <si>
    <t>มณฑล</t>
  </si>
  <si>
    <t>เรืองศรี</t>
  </si>
  <si>
    <t>กวางคีรี</t>
  </si>
  <si>
    <t>กัญญ์ณพัชญ์</t>
  </si>
  <si>
    <t>จารึกโพธิ์</t>
  </si>
  <si>
    <t>พล.ต.ต.</t>
  </si>
  <si>
    <t>สายกระสุน</t>
  </si>
  <si>
    <t>อธิศ์วรินทร์</t>
  </si>
  <si>
    <t>เกตุกลิ่นหอม</t>
  </si>
  <si>
    <t>พนมกรณ์</t>
  </si>
  <si>
    <t>สายสอน</t>
  </si>
  <si>
    <t>ชวัลรัชต์</t>
  </si>
  <si>
    <t>ศรีเฉลียว</t>
  </si>
  <si>
    <t>ประภาส</t>
  </si>
  <si>
    <t>วังงาม</t>
  </si>
  <si>
    <t>จิรนันท์</t>
  </si>
  <si>
    <t>วิสัยศรี</t>
  </si>
  <si>
    <t>กัญญ์วรา</t>
  </si>
  <si>
    <t>กรรณิการ์</t>
  </si>
  <si>
    <t>ชมภูยอด</t>
  </si>
  <si>
    <t>สยังกูล</t>
  </si>
  <si>
    <t>นพรัตน์</t>
  </si>
  <si>
    <t>เหมรัตน์</t>
  </si>
  <si>
    <t>แสนกล้า</t>
  </si>
  <si>
    <t>ภานุพงศ์</t>
  </si>
  <si>
    <t>มณฑาทิพย์</t>
  </si>
  <si>
    <t>พินิจเวชการ</t>
  </si>
  <si>
    <t>รัตติยาภรณ์</t>
  </si>
  <si>
    <t>ครองยศ</t>
  </si>
  <si>
    <t>ศรีเมือง</t>
  </si>
  <si>
    <t>พิชัย</t>
  </si>
  <si>
    <t>สีก่ำ</t>
  </si>
  <si>
    <t>อุดรสะอาด</t>
  </si>
  <si>
    <t>นิตย์ใหม่</t>
  </si>
  <si>
    <t>อังกนะ</t>
  </si>
  <si>
    <t>นิราวรรณ</t>
  </si>
  <si>
    <t>กาญจนกังวาฬกุล</t>
  </si>
  <si>
    <t>ภคสิทธิ์</t>
  </si>
  <si>
    <t>ดิสระ</t>
  </si>
  <si>
    <t>สุรจิต</t>
  </si>
  <si>
    <t>สิทธิวิไล</t>
  </si>
  <si>
    <t>อุปเวช</t>
  </si>
  <si>
    <t>กนกลดา</t>
  </si>
  <si>
    <t>ราตะใจ</t>
  </si>
  <si>
    <t>แก้วนะเนตร</t>
  </si>
  <si>
    <t>ว่าที่ ร.ต.อ.หญิง</t>
  </si>
  <si>
    <t>ชญานี</t>
  </si>
  <si>
    <t>ดุลสัมพันธ์</t>
  </si>
  <si>
    <t>จรัสลักษณ์</t>
  </si>
  <si>
    <t>หล้าอินเชื้อ</t>
  </si>
  <si>
    <t>ฐานุรักษ์</t>
  </si>
  <si>
    <t>นิ่มขำ</t>
  </si>
  <si>
    <t>ปราณีต</t>
  </si>
  <si>
    <t>เลิศวีระคุณ</t>
  </si>
  <si>
    <t>สมยศ</t>
  </si>
  <si>
    <t>ประเสริฐดำรงชัย</t>
  </si>
  <si>
    <t>ว่าที่ ร.ต.ท.หญิง</t>
  </si>
  <si>
    <t>นภัสสรณ์</t>
  </si>
  <si>
    <t>ชมพูนุช</t>
  </si>
  <si>
    <t>สระกิจ</t>
  </si>
  <si>
    <t>วงษ์ลุน</t>
  </si>
  <si>
    <t>ฉิวเฉื่อย</t>
  </si>
  <si>
    <t>อมรรัตน์</t>
  </si>
  <si>
    <t>รอง สว.ฝ่ายประวัติบุคคล ทพ.</t>
  </si>
  <si>
    <t>สุจิตรา</t>
  </si>
  <si>
    <t>นวลจันทร์</t>
  </si>
  <si>
    <t>สลิลดา</t>
  </si>
  <si>
    <t>อารีย์</t>
  </si>
  <si>
    <t>ปานชัน</t>
  </si>
  <si>
    <t>วราสโย</t>
  </si>
  <si>
    <t>รพีพร</t>
  </si>
  <si>
    <t>จำเนียรสุข</t>
  </si>
  <si>
    <t>หมื่นสุดตา</t>
  </si>
  <si>
    <t>ชุลีวรรณ</t>
  </si>
  <si>
    <t>รุ่งสว่าง</t>
  </si>
  <si>
    <t>ชูเมือง</t>
  </si>
  <si>
    <t>ทำนุ</t>
  </si>
  <si>
    <t>ปรเมษฐ์</t>
  </si>
  <si>
    <t>เขินอำนวย</t>
  </si>
  <si>
    <t>ภูมิ</t>
  </si>
  <si>
    <t>ธรรมะ</t>
  </si>
  <si>
    <t>ณัฐธยาน์</t>
  </si>
  <si>
    <t>ภมรรัตนกุล</t>
  </si>
  <si>
    <t>รอง สว.(สส.) กก.4 บก.ส.1</t>
  </si>
  <si>
    <t>ยอดบุดดี</t>
  </si>
  <si>
    <t>กฤษณัฐ</t>
  </si>
  <si>
    <t>รู้กอง</t>
  </si>
  <si>
    <t>งามเย็น</t>
  </si>
  <si>
    <t>อัครเดช</t>
  </si>
  <si>
    <t>ชูช่วย</t>
  </si>
  <si>
    <t>ผดุงรัตน์</t>
  </si>
  <si>
    <t>อมรา</t>
  </si>
  <si>
    <t>คำสมบัติ</t>
  </si>
  <si>
    <t>ประจิตร</t>
  </si>
  <si>
    <t>ยศวัฒน์</t>
  </si>
  <si>
    <t>สกุลวัฒนะ</t>
  </si>
  <si>
    <t>พจน์มนต์ปิติ</t>
  </si>
  <si>
    <t>อานัส</t>
  </si>
  <si>
    <t>กาหมอ</t>
  </si>
  <si>
    <t>ชลัช</t>
  </si>
  <si>
    <t>ธนวิชญ์</t>
  </si>
  <si>
    <t>เผ่าพันธุ์โรจน์ฤทธิ์</t>
  </si>
  <si>
    <t>ชัชณีย์</t>
  </si>
  <si>
    <t>จินดารักษ์</t>
  </si>
  <si>
    <t>ธมลณัฏฐ์</t>
  </si>
  <si>
    <t>พายจะโป๊ะ</t>
  </si>
  <si>
    <t>สินีนาฏ</t>
  </si>
  <si>
    <t>วรปรัชญ์</t>
  </si>
  <si>
    <t>วุฑฒิรักษ์</t>
  </si>
  <si>
    <t>จุมพลพักตร์</t>
  </si>
  <si>
    <t>เฉลิม</t>
  </si>
  <si>
    <t>ภูหิรัญประเสริฐ</t>
  </si>
  <si>
    <t>กันต์กมล</t>
  </si>
  <si>
    <t>มณีโชติ</t>
  </si>
  <si>
    <t>บัวผัน</t>
  </si>
  <si>
    <t>ภัสสิริ</t>
  </si>
  <si>
    <t>บุญธรรม</t>
  </si>
  <si>
    <t>ดนัย</t>
  </si>
  <si>
    <t>ทองทวี</t>
  </si>
  <si>
    <t>จันทร์ศรี</t>
  </si>
  <si>
    <t>วันไกล</t>
  </si>
  <si>
    <t>เหล่าเมฆ</t>
  </si>
  <si>
    <t>พิชญ์</t>
  </si>
  <si>
    <t>เจริญพร</t>
  </si>
  <si>
    <t>หรรษา</t>
  </si>
  <si>
    <t>อยู่เสนาสน์</t>
  </si>
  <si>
    <t>น้ำฝน</t>
  </si>
  <si>
    <t>แก้วสิทธิ</t>
  </si>
  <si>
    <t>พุ่มเกตุ</t>
  </si>
  <si>
    <t>บุญพบ</t>
  </si>
  <si>
    <t>ปกป้อง</t>
  </si>
  <si>
    <t>ฟองเลา</t>
  </si>
  <si>
    <t>จั้นวันดี</t>
  </si>
  <si>
    <t>ปุริศร</t>
  </si>
  <si>
    <t>การินทร์</t>
  </si>
  <si>
    <t>เพ็ชรพงษ์</t>
  </si>
  <si>
    <t>วันทอง</t>
  </si>
  <si>
    <t>ทองภู</t>
  </si>
  <si>
    <t>บุญดำเนิน</t>
  </si>
  <si>
    <t>ณณัฏฐิ์ฐา</t>
  </si>
  <si>
    <t>น้อยบุรี</t>
  </si>
  <si>
    <t>จิตรลดา</t>
  </si>
  <si>
    <t>มณีมะเริง</t>
  </si>
  <si>
    <t>สุรีย์พร</t>
  </si>
  <si>
    <t>วงศ์สถิตพร</t>
  </si>
  <si>
    <t>ปภัชญา</t>
  </si>
  <si>
    <t>โสมิยะ</t>
  </si>
  <si>
    <t>ทิพานันต์</t>
  </si>
  <si>
    <t>ศิริวาโท</t>
  </si>
  <si>
    <t>ภิญญาพัชญ์</t>
  </si>
  <si>
    <t>เนี๊ยะอั๋น</t>
  </si>
  <si>
    <t>ทรรทราภรณ์</t>
  </si>
  <si>
    <t>ฤทธิโชติ</t>
  </si>
  <si>
    <t>กิตติภัทท์</t>
  </si>
  <si>
    <t>รื่นรมย์</t>
  </si>
  <si>
    <t>จุฬารัช</t>
  </si>
  <si>
    <t>ศุกลรัตน์</t>
  </si>
  <si>
    <t>อารยา</t>
  </si>
  <si>
    <t>วสุ</t>
  </si>
  <si>
    <t>วงษ์เสถียร</t>
  </si>
  <si>
    <t>อัฏฐพล</t>
  </si>
  <si>
    <t>ถนอมสินอนันท์</t>
  </si>
  <si>
    <t>เข็มเงิน</t>
  </si>
  <si>
    <t>ตั้งชูทวีทรัพย์</t>
  </si>
  <si>
    <t>สุทธิลักษณ์</t>
  </si>
  <si>
    <t>รัตนประยูร</t>
  </si>
  <si>
    <t>จิรัชยาพร</t>
  </si>
  <si>
    <t>ฉิมกูล</t>
  </si>
  <si>
    <t>แอกทอง</t>
  </si>
  <si>
    <t>พิชญสิตา</t>
  </si>
  <si>
    <t>ทองจันทร์</t>
  </si>
  <si>
    <t>จริยาภรณ์</t>
  </si>
  <si>
    <t>พ่วงพี่ดี</t>
  </si>
  <si>
    <t>คมหาญ</t>
  </si>
  <si>
    <t>ปาริชาติ</t>
  </si>
  <si>
    <t>การบุตร</t>
  </si>
  <si>
    <t>ฮุดา</t>
  </si>
  <si>
    <t>บิลสุลต่าน</t>
  </si>
  <si>
    <t>ทิพย์วารี</t>
  </si>
  <si>
    <t>พาณิชย์กุล</t>
  </si>
  <si>
    <t>ธีรเดช</t>
  </si>
  <si>
    <t>อรุณนพรัตน์</t>
  </si>
  <si>
    <t>ธนวรรธน์</t>
  </si>
  <si>
    <t>วงษ์อินทร์</t>
  </si>
  <si>
    <t>เจตนินธ์</t>
  </si>
  <si>
    <t>จันทรานุกูล</t>
  </si>
  <si>
    <t>แสงโมลี</t>
  </si>
  <si>
    <t>สุวรักษร</t>
  </si>
  <si>
    <t>ชลากร</t>
  </si>
  <si>
    <t>คงศิริ</t>
  </si>
  <si>
    <t>ดวงหทัย</t>
  </si>
  <si>
    <t>พุทธวงศ์</t>
  </si>
  <si>
    <t>สังข์นวล</t>
  </si>
  <si>
    <t>นาเดีย</t>
  </si>
  <si>
    <t>เหมมันต์</t>
  </si>
  <si>
    <t>ชลิตา</t>
  </si>
  <si>
    <t>กันหะ</t>
  </si>
  <si>
    <t>ดีดพิณ</t>
  </si>
  <si>
    <t>ศรสวรรค์</t>
  </si>
  <si>
    <t>วงศ์สิงห์</t>
  </si>
  <si>
    <t>พีรวุฒิ</t>
  </si>
  <si>
    <t>ใหม่อ่อง</t>
  </si>
  <si>
    <t>นิมิตร</t>
  </si>
  <si>
    <t>เอกราช</t>
  </si>
  <si>
    <t>ภู่เจริญ</t>
  </si>
  <si>
    <t>ทิพย์ประมวล</t>
  </si>
  <si>
    <t>สักรพงศ์</t>
  </si>
  <si>
    <t>หว่องวัชระมาริน</t>
  </si>
  <si>
    <t>สีสุข</t>
  </si>
  <si>
    <t>นวรรัฐ</t>
  </si>
  <si>
    <t>พวงวรรณ</t>
  </si>
  <si>
    <t>จันมหกุลโชติ</t>
  </si>
  <si>
    <t>ขุนนุรักษ์</t>
  </si>
  <si>
    <t>อภิษฎา</t>
  </si>
  <si>
    <t>อาจหาญ</t>
  </si>
  <si>
    <t>พรรณนิสา</t>
  </si>
  <si>
    <t>นัชชา</t>
  </si>
  <si>
    <t>ช่างเก็บ</t>
  </si>
  <si>
    <t>อุเทน</t>
  </si>
  <si>
    <t>โพธิ์สร้อย</t>
  </si>
  <si>
    <t>รพีพรรณ</t>
  </si>
  <si>
    <t>ศรีเสงี่ยม</t>
  </si>
  <si>
    <t>อรรยาณี</t>
  </si>
  <si>
    <t>สังข์สมบูรณ์</t>
  </si>
  <si>
    <t>ขวัญฤดี</t>
  </si>
  <si>
    <t>คงแก้วขาว</t>
  </si>
  <si>
    <t>ปวีณา</t>
  </si>
  <si>
    <t>เหง้าสา</t>
  </si>
  <si>
    <t>คำนาค</t>
  </si>
  <si>
    <t>เบญจรัตน์</t>
  </si>
  <si>
    <t>มนต์ประสิทธิ์</t>
  </si>
  <si>
    <t>ทัศนียา</t>
  </si>
  <si>
    <t>อาบูวะ</t>
  </si>
  <si>
    <t>พลอยฉัตร</t>
  </si>
  <si>
    <t>ธูปเทียนทอง</t>
  </si>
  <si>
    <t>เสฏฐวุฒิ</t>
  </si>
  <si>
    <t>ขันเงิน</t>
  </si>
  <si>
    <t>ปรัญญา</t>
  </si>
  <si>
    <t>แหม่ม</t>
  </si>
  <si>
    <t>วงษ์เส</t>
  </si>
  <si>
    <t>ลิมาพร</t>
  </si>
  <si>
    <t>กันต์ฐิชรีย์</t>
  </si>
  <si>
    <t>มณีเกิด</t>
  </si>
  <si>
    <t>พรมราช</t>
  </si>
  <si>
    <t>อันประเสริฐพร</t>
  </si>
  <si>
    <t>สมพงษ์</t>
  </si>
  <si>
    <t>โสมบ้านกวย</t>
  </si>
  <si>
    <t>บุญเรือน</t>
  </si>
  <si>
    <t>เกตุสกุล</t>
  </si>
  <si>
    <t>สันติพงษ์</t>
  </si>
  <si>
    <t>วงษ์ชมภู</t>
  </si>
  <si>
    <t>วิมลกานต์</t>
  </si>
  <si>
    <t>กิจควร</t>
  </si>
  <si>
    <t>ชัญญาณิฏฐ์</t>
  </si>
  <si>
    <t>ทิศกลาง</t>
  </si>
  <si>
    <t>สมปอง</t>
  </si>
  <si>
    <t>ช่างอาวุธ</t>
  </si>
  <si>
    <t>สุนทรกิจ</t>
  </si>
  <si>
    <t>วรรณะ</t>
  </si>
  <si>
    <t>วัชรโยธินกุล</t>
  </si>
  <si>
    <t>จิตรตรา</t>
  </si>
  <si>
    <t>เกตุปลี</t>
  </si>
  <si>
    <t>ดวงพร</t>
  </si>
  <si>
    <t>วงศ์กัณหา</t>
  </si>
  <si>
    <t>ขวัญคุ้ม</t>
  </si>
  <si>
    <t>ยมาภัย</t>
  </si>
  <si>
    <t>เกิดทอง</t>
  </si>
  <si>
    <t>ชวพร</t>
  </si>
  <si>
    <t>วงศ์ศรีสุนทร</t>
  </si>
  <si>
    <t>ศิรินทร์ทิพย์</t>
  </si>
  <si>
    <t>ยอดคำ</t>
  </si>
  <si>
    <t>พีรสรณ์</t>
  </si>
  <si>
    <t>สะเริญรัมย์</t>
  </si>
  <si>
    <t>สุวรรณนาค</t>
  </si>
  <si>
    <t>ชวมล</t>
  </si>
  <si>
    <t>ติศักดิ์</t>
  </si>
  <si>
    <t>วงศ์คำ</t>
  </si>
  <si>
    <t>ภัทรา</t>
  </si>
  <si>
    <t>จันทิมา</t>
  </si>
  <si>
    <t>ชิสา</t>
  </si>
  <si>
    <t>ตัณฑะกูล</t>
  </si>
  <si>
    <t>เลิศเดชะ</t>
  </si>
  <si>
    <t>ยิ่งเรงเริง</t>
  </si>
  <si>
    <t>ฉัตรพร</t>
  </si>
  <si>
    <t>บรรณปัญญา</t>
  </si>
  <si>
    <t>จันทร์เพชรบุรี</t>
  </si>
  <si>
    <t>ศตวรรฒ</t>
  </si>
  <si>
    <t>แวงแสน</t>
  </si>
  <si>
    <t>นที</t>
  </si>
  <si>
    <t>วุฒิภาธรณ์</t>
  </si>
  <si>
    <t>ปวีณ</t>
  </si>
  <si>
    <t>อารมณ์เย็น</t>
  </si>
  <si>
    <t>ดวงสมร</t>
  </si>
  <si>
    <t>สร้างสุข</t>
  </si>
  <si>
    <t>ศศิมน</t>
  </si>
  <si>
    <t>เหรียญราชา</t>
  </si>
  <si>
    <t>ปัดไธสง</t>
  </si>
  <si>
    <t>ญาณุตร</t>
  </si>
  <si>
    <t>ศิริทีปตานนท์</t>
  </si>
  <si>
    <t>รอง สว.ฝ่ายบรรจุ ทพ.</t>
  </si>
  <si>
    <t>ณัฐชนน</t>
  </si>
  <si>
    <t>บุญเจริญ</t>
  </si>
  <si>
    <t>พีรวัส</t>
  </si>
  <si>
    <t>สองจันทร์</t>
  </si>
  <si>
    <t>รอง สว.ฝอ.กมค.</t>
  </si>
  <si>
    <t>นุ่นชูคัน</t>
  </si>
  <si>
    <t>จะยันรัมย์</t>
  </si>
  <si>
    <t>วริษฐา</t>
  </si>
  <si>
    <t>เตชเสนสกุล</t>
  </si>
  <si>
    <t>ทองมาก</t>
  </si>
  <si>
    <t>ธัญญาภรณ์</t>
  </si>
  <si>
    <t>เพ็งคำ</t>
  </si>
  <si>
    <t>วรินทร</t>
  </si>
  <si>
    <t>พฤทธิสาริกร</t>
  </si>
  <si>
    <t>หยกแก้ว</t>
  </si>
  <si>
    <t>เพชรพลอย</t>
  </si>
  <si>
    <t>นุสิทธิ์รัมย์</t>
  </si>
  <si>
    <t>พฤกษ์ทยานนท์</t>
  </si>
  <si>
    <t>ปฐมพงศ์</t>
  </si>
  <si>
    <t>บำรุงศรี</t>
  </si>
  <si>
    <t>เป็งทอง</t>
  </si>
  <si>
    <t>ภาคภูมิ</t>
  </si>
  <si>
    <t>วิชัย</t>
  </si>
  <si>
    <t>นันทวุฒิ</t>
  </si>
  <si>
    <t>สุภาพร</t>
  </si>
  <si>
    <t>รอง สว.ฝ่ายความชอบ ทพ.</t>
  </si>
  <si>
    <t>ปัญญาธงชัย</t>
  </si>
  <si>
    <t>กมลชนก</t>
  </si>
  <si>
    <t>รอง สว.ฝอ.สตส.</t>
  </si>
  <si>
    <t>สุขเรือง</t>
  </si>
  <si>
    <t>อังควิภา</t>
  </si>
  <si>
    <t>ทาประสงค์</t>
  </si>
  <si>
    <t>เชษฐกุลานุรักษ์</t>
  </si>
  <si>
    <t>อมร</t>
  </si>
  <si>
    <t>พุฒสีแก้ว</t>
  </si>
  <si>
    <t>เพชรสงค์</t>
  </si>
  <si>
    <t>วิภาวรรณ</t>
  </si>
  <si>
    <t>บุตรอำไพ</t>
  </si>
  <si>
    <t>จุรีพร</t>
  </si>
  <si>
    <t>ศรีอักษร</t>
  </si>
  <si>
    <t>ณ ตะกั่วทุ่ง</t>
  </si>
  <si>
    <t>สยามจุฬนพ</t>
  </si>
  <si>
    <t>อุตระภิญโญ</t>
  </si>
  <si>
    <t>มีรักษา</t>
  </si>
  <si>
    <t>กอกัน</t>
  </si>
  <si>
    <t>อรพรรณ</t>
  </si>
  <si>
    <t>ธีร์วศิษฐ์</t>
  </si>
  <si>
    <t>เหล็มนุ้ย</t>
  </si>
  <si>
    <t>วัลภา</t>
  </si>
  <si>
    <t>กิจเจา</t>
  </si>
  <si>
    <t>อวิหิงสานนท์</t>
  </si>
  <si>
    <t>กนกวรรณ</t>
  </si>
  <si>
    <t>ชัยพิพัฒน์</t>
  </si>
  <si>
    <t>ผิวงาม</t>
  </si>
  <si>
    <t>เปียยก</t>
  </si>
  <si>
    <t>ภทรพร</t>
  </si>
  <si>
    <t>หงษ์ดำเนิน</t>
  </si>
  <si>
    <t>อิทธิกร</t>
  </si>
  <si>
    <t>ตรีประภากร</t>
  </si>
  <si>
    <t>อรพิมล</t>
  </si>
  <si>
    <t>พงษ์สถิตย์</t>
  </si>
  <si>
    <t>จารุพงศ์ปรีดา</t>
  </si>
  <si>
    <t>แย้มศรี</t>
  </si>
  <si>
    <t>กรเอก</t>
  </si>
  <si>
    <t>บริรักษ์กุล</t>
  </si>
  <si>
    <t>ชวัลกัญญภรณ์</t>
  </si>
  <si>
    <t>กาญจนจำรูญศรี</t>
  </si>
  <si>
    <t>จันแสง</t>
  </si>
  <si>
    <t>รัฐฉัตร</t>
  </si>
  <si>
    <t>พันธุ์สุข</t>
  </si>
  <si>
    <t>ปุริษา</t>
  </si>
  <si>
    <t>รสสุคนธ์</t>
  </si>
  <si>
    <t>จำปาทิพย์</t>
  </si>
  <si>
    <t>โชติคุต</t>
  </si>
  <si>
    <t>กิ่งดาว</t>
  </si>
  <si>
    <t>เหมือนเสน</t>
  </si>
  <si>
    <t>ธิดา</t>
  </si>
  <si>
    <t>ว่องวันดี</t>
  </si>
  <si>
    <t>สรรพสุข</t>
  </si>
  <si>
    <t>ณัฐธนาฒย์</t>
  </si>
  <si>
    <t>โมรานนท์</t>
  </si>
  <si>
    <t>ณปภัช</t>
  </si>
  <si>
    <t>ทบวัลย์</t>
  </si>
  <si>
    <t>กษิดิศ</t>
  </si>
  <si>
    <t>ดิฐดิลก</t>
  </si>
  <si>
    <t>วงษ์เจริญธรรม</t>
  </si>
  <si>
    <t>พีรพัศ</t>
  </si>
  <si>
    <t>สินสูงสุด</t>
  </si>
  <si>
    <t>พันธ์พิสุทธิ์</t>
  </si>
  <si>
    <t>มากแสง</t>
  </si>
  <si>
    <t>มุกดา</t>
  </si>
  <si>
    <t>วิรัญญา</t>
  </si>
  <si>
    <t>เสนาคม</t>
  </si>
  <si>
    <t>อาชวิน</t>
  </si>
  <si>
    <t>ปิตินันท์กุล</t>
  </si>
  <si>
    <t>วิเศษสุมน</t>
  </si>
  <si>
    <t>บุญเต็ง</t>
  </si>
  <si>
    <t>บริพนธ์</t>
  </si>
  <si>
    <t>ขันซ้าย</t>
  </si>
  <si>
    <t>จิราพร</t>
  </si>
  <si>
    <t>มณฑลทอง</t>
  </si>
  <si>
    <t>สิมะวรธรรมกุล</t>
  </si>
  <si>
    <t>อาทิตย์</t>
  </si>
  <si>
    <t>ศรีสุยงค์</t>
  </si>
  <si>
    <t>ธนนชัยย์</t>
  </si>
  <si>
    <t>ศรีบุญจันทร์</t>
  </si>
  <si>
    <t>วรพรรณ</t>
  </si>
  <si>
    <t>คำแว่น</t>
  </si>
  <si>
    <t>นัทธา</t>
  </si>
  <si>
    <t>ชวนิชย์</t>
  </si>
  <si>
    <t>พรจรัส</t>
  </si>
  <si>
    <t>พรมกลัดพะเนาว์</t>
  </si>
  <si>
    <t>วรานุวัตร</t>
  </si>
  <si>
    <t>พุทธสรณ์</t>
  </si>
  <si>
    <t>อลิษา</t>
  </si>
  <si>
    <t>ยมนา</t>
  </si>
  <si>
    <t>แสนยศ</t>
  </si>
  <si>
    <t>วริทธิ์ฐา</t>
  </si>
  <si>
    <t>เมธีวุฒินิธิชัย</t>
  </si>
  <si>
    <t>วรวัฒน์</t>
  </si>
  <si>
    <t>เธียรอนันต์</t>
  </si>
  <si>
    <t>ชยุตรา</t>
  </si>
  <si>
    <t>สังข์เอี่ยม</t>
  </si>
  <si>
    <t>ธัญญวสิษฐ์</t>
  </si>
  <si>
    <t>รุ่งรัตน์</t>
  </si>
  <si>
    <t>อุระเพ็ญ</t>
  </si>
  <si>
    <t>พงศ์ภัทรวดี</t>
  </si>
  <si>
    <t>สว่างวงศ์</t>
  </si>
  <si>
    <t>อธิชา</t>
  </si>
  <si>
    <t>ไทยธีระเสถียร</t>
  </si>
  <si>
    <t>รักพงศ์</t>
  </si>
  <si>
    <t>รักอยู่</t>
  </si>
  <si>
    <t>มั่นวัตร์</t>
  </si>
  <si>
    <t>เจริญชัยสมบัติ</t>
  </si>
  <si>
    <t>นว.(สบ 3) ตร.</t>
  </si>
  <si>
    <t>บรรลือหาญ</t>
  </si>
  <si>
    <t>วินท์นิธิ</t>
  </si>
  <si>
    <t>หาญญ์สุวรรณนที</t>
  </si>
  <si>
    <t>ชวพล</t>
  </si>
  <si>
    <t>ยินดีผล</t>
  </si>
  <si>
    <t>ภาพิมล</t>
  </si>
  <si>
    <t>ธีรการุณวงศ์</t>
  </si>
  <si>
    <t>สร้อยอยู่</t>
  </si>
  <si>
    <t>จิราเจต</t>
  </si>
  <si>
    <t>จิรชยานันต์</t>
  </si>
  <si>
    <t>นรมน</t>
  </si>
  <si>
    <t>แจ่มอ้น</t>
  </si>
  <si>
    <t>พิพัฒน์ภูมิ</t>
  </si>
  <si>
    <t>ตุงคนาคร</t>
  </si>
  <si>
    <t>จินดาวณิชย์</t>
  </si>
  <si>
    <t>ธนาพันธุ์</t>
  </si>
  <si>
    <t>วิมานมุนี</t>
  </si>
  <si>
    <t>หนึ่งชนก</t>
  </si>
  <si>
    <t>พิมพ์พรมมา</t>
  </si>
  <si>
    <t>สุมารินทร์</t>
  </si>
  <si>
    <t>กองผาพา</t>
  </si>
  <si>
    <t>จันทะเสน</t>
  </si>
  <si>
    <t>ไสสีสูบ</t>
  </si>
  <si>
    <t>ณัฐมน</t>
  </si>
  <si>
    <t>ไชยวงค์</t>
  </si>
  <si>
    <t>อวัสดา</t>
  </si>
  <si>
    <t>หวังกลิ่น</t>
  </si>
  <si>
    <t>ธิรินทอง</t>
  </si>
  <si>
    <t>ธนิญญา</t>
  </si>
  <si>
    <t>ลิขิตธนสมบัติ</t>
  </si>
  <si>
    <t>สารสังข์</t>
  </si>
  <si>
    <t>กัญญ์ชิตา</t>
  </si>
  <si>
    <t>กุลพนาเวศ</t>
  </si>
  <si>
    <t>ณธกร</t>
  </si>
  <si>
    <t>ทัศนศรณ์</t>
  </si>
  <si>
    <t>คชภพ</t>
  </si>
  <si>
    <t>ปานจำรูญ</t>
  </si>
  <si>
    <t>คำมี</t>
  </si>
  <si>
    <t>กุลภัสสรณ์</t>
  </si>
  <si>
    <t>เหล็กเพ็ชร์</t>
  </si>
  <si>
    <t>รติกร</t>
  </si>
  <si>
    <t>รักษาศิลป์</t>
  </si>
  <si>
    <t>ว่าที่ พ.ต.ต.หญิง</t>
  </si>
  <si>
    <t>สุทธี</t>
  </si>
  <si>
    <t>พรหมมา</t>
  </si>
  <si>
    <t>บุษยา</t>
  </si>
  <si>
    <t>ปัทมาวดี</t>
  </si>
  <si>
    <t>ทองเกตุ</t>
  </si>
  <si>
    <t>สุนันท์กิ่งเพชร</t>
  </si>
  <si>
    <t>ว่าที่ ร.ต.ท.</t>
  </si>
  <si>
    <t>กษมา</t>
  </si>
  <si>
    <t>โคตรเทียม</t>
  </si>
  <si>
    <t>ภัชรีญา</t>
  </si>
  <si>
    <t>เดชศิริ</t>
  </si>
  <si>
    <t>พิชชาภรณ์</t>
  </si>
  <si>
    <t>นามสอน</t>
  </si>
  <si>
    <t>อารีนา</t>
  </si>
  <si>
    <t>ศรีเจริญวงศ์</t>
  </si>
  <si>
    <t>ปรมา</t>
  </si>
  <si>
    <t>ศิฎากร</t>
  </si>
  <si>
    <t>อ่อนน้อม</t>
  </si>
  <si>
    <t>โตตาบ</t>
  </si>
  <si>
    <t>พิศเพ็ง</t>
  </si>
  <si>
    <t>ญาณีนาฏ</t>
  </si>
  <si>
    <t>รอดโพธิ์ทอง</t>
  </si>
  <si>
    <t>ธำรงวุฒิ</t>
  </si>
  <si>
    <t>รอง สว.ฝอ.บก.ปอท.</t>
  </si>
  <si>
    <t>คารมย์</t>
  </si>
  <si>
    <t>คมกริช</t>
  </si>
  <si>
    <t>เงินคุณด้วง</t>
  </si>
  <si>
    <t>ดวงปัญญา</t>
  </si>
  <si>
    <t>ศรีสอาด</t>
  </si>
  <si>
    <t>ตวงพล</t>
  </si>
  <si>
    <t>เหง้าสุสิทธิ์</t>
  </si>
  <si>
    <t>กฤตภัค</t>
  </si>
  <si>
    <t>ไทยสุริโย</t>
  </si>
  <si>
    <t>วันเฉลิม</t>
  </si>
  <si>
    <t>หิรัญ</t>
  </si>
  <si>
    <t>ชัยสวัสดิ์</t>
  </si>
  <si>
    <t>ธันว์ธวัช</t>
  </si>
  <si>
    <t>วรเดช</t>
  </si>
  <si>
    <t>ชมภูพันธ์</t>
  </si>
  <si>
    <t>พิทยาธร</t>
  </si>
  <si>
    <t>สุนทรชื่น</t>
  </si>
  <si>
    <t>ทวีทรัพย์</t>
  </si>
  <si>
    <t>ภักดีดินแดน</t>
  </si>
  <si>
    <t>ศรพล</t>
  </si>
  <si>
    <t>ไกรศร</t>
  </si>
  <si>
    <t>ชูชี</t>
  </si>
  <si>
    <t>พันธุ์รัตน์</t>
  </si>
  <si>
    <t>เสฎฐวุฒิ</t>
  </si>
  <si>
    <t>ลี้เกษร</t>
  </si>
  <si>
    <t>ธัณย์สิตา</t>
  </si>
  <si>
    <t>เดชศิริพยัคฆ์</t>
  </si>
  <si>
    <t>ธรรมวาสี</t>
  </si>
  <si>
    <t>เหมือนบาง</t>
  </si>
  <si>
    <t>ว่าที่ ร.ต.อ.</t>
  </si>
  <si>
    <t>รังษิต</t>
  </si>
  <si>
    <t>ทะริยะ</t>
  </si>
  <si>
    <t>พยาบาล (สบ 2) กลุ่มงานพยาบาล รพ.ตร.</t>
  </si>
  <si>
    <t>ศิษฏพงศ์</t>
  </si>
  <si>
    <t>วีรพันธ์</t>
  </si>
  <si>
    <t>สารธรรม</t>
  </si>
  <si>
    <t>ศญาภา</t>
  </si>
  <si>
    <t>รักษ์คิด</t>
  </si>
  <si>
    <t>กิตศรุต</t>
  </si>
  <si>
    <t>แก้วทองเมือง</t>
  </si>
  <si>
    <t>กัญสุชญา</t>
  </si>
  <si>
    <t>ดงรังสี</t>
  </si>
  <si>
    <t>สดชื่น</t>
  </si>
  <si>
    <t>นิพนธ์</t>
  </si>
  <si>
    <t>หงษ์สิบสอง</t>
  </si>
  <si>
    <t>ธัญพร</t>
  </si>
  <si>
    <t>ติ๊ปรัตน์</t>
  </si>
  <si>
    <t>รัฐศาสตร์</t>
  </si>
  <si>
    <t>แย้มหอม</t>
  </si>
  <si>
    <t>รัติยากร</t>
  </si>
  <si>
    <t>ทองหล่อ</t>
  </si>
  <si>
    <t>ไชยวรรณ</t>
  </si>
  <si>
    <t>ธนพัฒน์</t>
  </si>
  <si>
    <t>เกิดสวัสดิ์</t>
  </si>
  <si>
    <t>เอกสิทธิ์</t>
  </si>
  <si>
    <t>นันทนี</t>
  </si>
  <si>
    <t>ช่วยชู</t>
  </si>
  <si>
    <t>หอมละออ</t>
  </si>
  <si>
    <t>สิงหมารศรี</t>
  </si>
  <si>
    <t>สมเกียรติ</t>
  </si>
  <si>
    <t>ดุสิต</t>
  </si>
  <si>
    <t>ภัสรา</t>
  </si>
  <si>
    <t>วงษ์ธัญกร</t>
  </si>
  <si>
    <t>นคร</t>
  </si>
  <si>
    <t>ว่าที่ พ.ต.ต.</t>
  </si>
  <si>
    <t>รักราวี</t>
  </si>
  <si>
    <t>ถีระรักษ์</t>
  </si>
  <si>
    <t>ธัญญชล</t>
  </si>
  <si>
    <t>เจือไทย</t>
  </si>
  <si>
    <t>พิทยา</t>
  </si>
  <si>
    <t>แก้วคง</t>
  </si>
  <si>
    <t>เพ็ญสินี</t>
  </si>
  <si>
    <t>อินทรภิรมย์</t>
  </si>
  <si>
    <t>ขำเชย</t>
  </si>
  <si>
    <t>สุภาวิณี</t>
  </si>
  <si>
    <t>ถ่ายถอน</t>
  </si>
  <si>
    <t>วีระศักดิ์</t>
  </si>
  <si>
    <t>สรงเนย</t>
  </si>
  <si>
    <t>ธีระพงษ์</t>
  </si>
  <si>
    <t>ไชยมงคล</t>
  </si>
  <si>
    <t>วริศรา</t>
  </si>
  <si>
    <t>สมวงษา</t>
  </si>
  <si>
    <t>ทิชากร</t>
  </si>
  <si>
    <t>พรมจันทร์</t>
  </si>
  <si>
    <t>ใช้ไหวพริบ</t>
  </si>
  <si>
    <t>รอง สว.ฝ่ายบริการการประชุมและพิธีการ สลก.ตร.</t>
  </si>
  <si>
    <t>อนุรักษ์</t>
  </si>
  <si>
    <t>คำประพันธ์</t>
  </si>
  <si>
    <t>ขวัญใจ</t>
  </si>
  <si>
    <t>ยิ่งเจริญ</t>
  </si>
  <si>
    <t>กฤชกร</t>
  </si>
  <si>
    <t>จิตรประเสริฐ</t>
  </si>
  <si>
    <t>พิพัฒชัย</t>
  </si>
  <si>
    <t>เส้งรอด</t>
  </si>
  <si>
    <t>พะณะงาม</t>
  </si>
  <si>
    <t>รติพร</t>
  </si>
  <si>
    <t>เรืองกิจ</t>
  </si>
  <si>
    <t>นาคสิทธิ์</t>
  </si>
  <si>
    <t>วีราวุธ</t>
  </si>
  <si>
    <t>โพธิ์ชัย</t>
  </si>
  <si>
    <t>เฉลิมศรี</t>
  </si>
  <si>
    <t>พ่วงศรี</t>
  </si>
  <si>
    <t>ณฤเบศร์</t>
  </si>
  <si>
    <t>อินประดิษฐ์</t>
  </si>
  <si>
    <t>ภูริพงศ์</t>
  </si>
  <si>
    <t>หน่อจันทร์หอม</t>
  </si>
  <si>
    <t>สาริกข์</t>
  </si>
  <si>
    <t>คณานุรักษ์</t>
  </si>
  <si>
    <t>พิชชาพร</t>
  </si>
  <si>
    <t>ดีชู</t>
  </si>
  <si>
    <t>จิรภัทร์</t>
  </si>
  <si>
    <t>อุษณี</t>
  </si>
  <si>
    <t>ทวีสัตย์</t>
  </si>
  <si>
    <t>รอง สว.ฝ่ายส่งกำลังบำรุง บก.อก.บช.ส.</t>
  </si>
  <si>
    <t>ศศลักษณ์</t>
  </si>
  <si>
    <t>สิทธิตระกูล</t>
  </si>
  <si>
    <t>สุธินี</t>
  </si>
  <si>
    <t>ปทุมวงศ์</t>
  </si>
  <si>
    <t>วิไลวรรณ</t>
  </si>
  <si>
    <t>จักราวิทย์</t>
  </si>
  <si>
    <t>กิจเจริญ</t>
  </si>
  <si>
    <t>จิรวัฒน์</t>
  </si>
  <si>
    <t>โชติวรรณวัฒน์</t>
  </si>
  <si>
    <t>ภัสร์ณวรา</t>
  </si>
  <si>
    <t>นุชถิ่น</t>
  </si>
  <si>
    <t>ลัดดาวัลย์</t>
  </si>
  <si>
    <t>บันหาร</t>
  </si>
  <si>
    <t>อินฉัตร</t>
  </si>
  <si>
    <t>ธนาชัย</t>
  </si>
  <si>
    <t>ทองอ่อน</t>
  </si>
  <si>
    <t>รอง ผกก.(ปฏิบัติงาน กอ.รมน.) สกพ.</t>
  </si>
  <si>
    <t>วิษณุ</t>
  </si>
  <si>
    <t>พรรฑกร</t>
  </si>
  <si>
    <t>อรินติ๊บ</t>
  </si>
  <si>
    <t>อิทธินันท์</t>
  </si>
  <si>
    <t>ดวงงาม</t>
  </si>
  <si>
    <t>รัตนเทพ</t>
  </si>
  <si>
    <t>เพชรปานกัน</t>
  </si>
  <si>
    <t>รอง ผกก.4 บก.ส.1</t>
  </si>
  <si>
    <t>กิตติพล</t>
  </si>
  <si>
    <t>สุริยันต์</t>
  </si>
  <si>
    <t>อรรคเดช</t>
  </si>
  <si>
    <t>บุญงาม</t>
  </si>
  <si>
    <t>สุทธิพงษ์</t>
  </si>
  <si>
    <t>จันทพันธ์</t>
  </si>
  <si>
    <t>ปาณิศา</t>
  </si>
  <si>
    <t>คำนวณผล</t>
  </si>
  <si>
    <t>ว่าที่ พ.ต.อ.หญิง</t>
  </si>
  <si>
    <t>ธัญลักษณ์</t>
  </si>
  <si>
    <t>แสงรุ้ง</t>
  </si>
  <si>
    <t>จันทร์ศิริ</t>
  </si>
  <si>
    <t>ฐรินดา</t>
  </si>
  <si>
    <t>เชาวนา</t>
  </si>
  <si>
    <t>สว.ฝ่ายประวัติบุคคล ทพ.</t>
  </si>
  <si>
    <t>ศรีเจริญ</t>
  </si>
  <si>
    <t>รอง สว.ฝอ.ทพ.</t>
  </si>
  <si>
    <t>วรณัฐ</t>
  </si>
  <si>
    <t>อุทัย</t>
  </si>
  <si>
    <t>ฉุ้นประดับ</t>
  </si>
  <si>
    <t>นิเทศ</t>
  </si>
  <si>
    <t>พวงพิลา</t>
  </si>
  <si>
    <t>มนูญ</t>
  </si>
  <si>
    <t>วารินทร์</t>
  </si>
  <si>
    <t>เนียมหอม</t>
  </si>
  <si>
    <t>ธีรธัชช์</t>
  </si>
  <si>
    <t>คุณภร</t>
  </si>
  <si>
    <t>เกื้อกูล</t>
  </si>
  <si>
    <t>ศรีสุขโข</t>
  </si>
  <si>
    <t>สหพงศ์</t>
  </si>
  <si>
    <t>ศิลปสุวรรณ</t>
  </si>
  <si>
    <t>ส่งแสง</t>
  </si>
  <si>
    <t>ว่าที่ พ.ต.ท.หญิง</t>
  </si>
  <si>
    <t>ฉวีวรรณ</t>
  </si>
  <si>
    <t>ประนางรอง</t>
  </si>
  <si>
    <t>ริ้วทองชุ่ม</t>
  </si>
  <si>
    <t>ธนภัทร์</t>
  </si>
  <si>
    <t>ศุภกร</t>
  </si>
  <si>
    <t>ศิวภา</t>
  </si>
  <si>
    <t>หาพุทธา</t>
  </si>
  <si>
    <t>ชื่นยินดี</t>
  </si>
  <si>
    <t>ณพาวัน</t>
  </si>
  <si>
    <t>วระกมล</t>
  </si>
  <si>
    <t>พันพยัคฆ์</t>
  </si>
  <si>
    <t>ดารุณี</t>
  </si>
  <si>
    <t>ประมูลจะโก</t>
  </si>
  <si>
    <t>อรอุมา</t>
  </si>
  <si>
    <t>ธนวรรณ</t>
  </si>
  <si>
    <t>เจริญรักษ์</t>
  </si>
  <si>
    <t>นพคุณ</t>
  </si>
  <si>
    <t>ทัศนมาลัย</t>
  </si>
  <si>
    <t>นรินทร์ทิพย์</t>
  </si>
  <si>
    <t>สุบรรณรัตน์</t>
  </si>
  <si>
    <t>รอง สว.ฝ่ายประเมินบุคคล ทพ.</t>
  </si>
  <si>
    <t>ธนภณ</t>
  </si>
  <si>
    <t>โพธิ์กระจ่าง</t>
  </si>
  <si>
    <t>ศราวุธ</t>
  </si>
  <si>
    <t>ไชยยะ</t>
  </si>
  <si>
    <t>ขนัญชิดา</t>
  </si>
  <si>
    <t>ตุ่ยสิมา</t>
  </si>
  <si>
    <t>จันทรนคร</t>
  </si>
  <si>
    <t>ล้านชูศรี</t>
  </si>
  <si>
    <t>เพ็งหล่ำ</t>
  </si>
  <si>
    <t>ว่าที่ พ.ต.ท.</t>
  </si>
  <si>
    <t>ศักดิพัฒน์</t>
  </si>
  <si>
    <t>บัวตุม</t>
  </si>
  <si>
    <t>ชีวานนท์</t>
  </si>
  <si>
    <t>อัคเดช</t>
  </si>
  <si>
    <t>รองทอง</t>
  </si>
  <si>
    <t>อภิชัย</t>
  </si>
  <si>
    <t>ทุมมาสุด</t>
  </si>
  <si>
    <t>ยุธยา</t>
  </si>
  <si>
    <t>กำแหงฤทธิ์</t>
  </si>
  <si>
    <t>สวรรยาธิปัติ</t>
  </si>
  <si>
    <t>พีระชัย</t>
  </si>
  <si>
    <t>สือวงศ์ประยูร</t>
  </si>
  <si>
    <t>วิไลพร</t>
  </si>
  <si>
    <t>สัญจรโคกสูง</t>
  </si>
  <si>
    <t>สว.ฝอ.สกพ.</t>
  </si>
  <si>
    <t>สวป.สน.โชคชัย</t>
  </si>
  <si>
    <t>สุทิพย์</t>
  </si>
  <si>
    <t>ภัสส์พิชชา</t>
  </si>
  <si>
    <t>ภัสส์พิชญะ</t>
  </si>
  <si>
    <t>ภัคเปมิกา</t>
  </si>
  <si>
    <t>เฉลิมพักตร์</t>
  </si>
  <si>
    <t>บัวเผื่อน</t>
  </si>
  <si>
    <t>ธีรเจต</t>
  </si>
  <si>
    <t>ชูจันทร์</t>
  </si>
  <si>
    <t>สรรเพชญ</t>
  </si>
  <si>
    <t>สุขภิมนตรี</t>
  </si>
  <si>
    <t>นันท์นภัส</t>
  </si>
  <si>
    <t>สว.กก.1 บก.ส.1</t>
  </si>
  <si>
    <t>วิภารัตน์</t>
  </si>
  <si>
    <t>พีชาสารานนท์</t>
  </si>
  <si>
    <t>ทับชม</t>
  </si>
  <si>
    <t>ชัยธัช</t>
  </si>
  <si>
    <t>รูปเอี่ยม</t>
  </si>
  <si>
    <t>นักสิทธิ์</t>
  </si>
  <si>
    <t>คณะนัย</t>
  </si>
  <si>
    <t>เริงณรงค์</t>
  </si>
  <si>
    <t>พงษ์พัฒน์</t>
  </si>
  <si>
    <t>พิทักษ์อโนทัย</t>
  </si>
  <si>
    <t>กรณ์</t>
  </si>
  <si>
    <t>จัตตุลาภา</t>
  </si>
  <si>
    <t>พิมพกันต์</t>
  </si>
  <si>
    <t>สุริยัน</t>
  </si>
  <si>
    <t>ทัศสามี</t>
  </si>
  <si>
    <t>ขวัญชนก</t>
  </si>
  <si>
    <t>ฐิติเกียรติไพศาล</t>
  </si>
  <si>
    <t>คนึง</t>
  </si>
  <si>
    <t>คลังสิน</t>
  </si>
  <si>
    <t>ผกก.ฝ่ายห้องสมุด กม.</t>
  </si>
  <si>
    <t>ศราวุฒิ</t>
  </si>
  <si>
    <t>ปุณยศิริกุล</t>
  </si>
  <si>
    <t>พรมเกตุ</t>
  </si>
  <si>
    <t>อชิตพล</t>
  </si>
  <si>
    <t>สีอำคา</t>
  </si>
  <si>
    <t>ญานิศา</t>
  </si>
  <si>
    <t>วงศ์บุญทิพย์</t>
  </si>
  <si>
    <t>โสภา</t>
  </si>
  <si>
    <t>ธรรมวงษา</t>
  </si>
  <si>
    <t>นพศิลป์</t>
  </si>
  <si>
    <t>อาทิตยา</t>
  </si>
  <si>
    <t>พุ่มน้อย</t>
  </si>
  <si>
    <t>กิ่งแก้ว</t>
  </si>
  <si>
    <t>สุจริตธรรม</t>
  </si>
  <si>
    <t>บุษยมาส</t>
  </si>
  <si>
    <t>เปล่งปลั่ง</t>
  </si>
  <si>
    <t>สุวรรณศีลศักดิ์</t>
  </si>
  <si>
    <t>วราพร</t>
  </si>
  <si>
    <t>ตันฑสุกิจวณิช</t>
  </si>
  <si>
    <t>จเร</t>
  </si>
  <si>
    <t>คณาวิทยา</t>
  </si>
  <si>
    <t>สวนแก้ว</t>
  </si>
  <si>
    <t xml:space="preserve">บัญชีรายชื่อผู้รอการจัดสรรที่ยื่นคำร้องขอสิทธิเข้าพักอาศัยในอาคารบ้านพักส่วนกลาง ตร.ระดับชั้นสัญญาบัตร </t>
  </si>
  <si>
    <t>กรณีขอสิทธิปกติประเภทห้อง "สัญญาบัตรครอบครัว" ในอาคารบ้านพักส่วนกลาง ตร. (ลือชา)</t>
  </si>
  <si>
    <t>กิ่งกาญจน์</t>
  </si>
  <si>
    <t>กฤษณสุวรรณ</t>
  </si>
  <si>
    <t>ไชยภพ</t>
  </si>
  <si>
    <t>คุ้มรอบ</t>
  </si>
  <si>
    <t>รุ่งทิวา</t>
  </si>
  <si>
    <t>เอี่ยมภู่</t>
  </si>
  <si>
    <t>ธัญนาฏ</t>
  </si>
  <si>
    <t>เอนกแสน</t>
  </si>
  <si>
    <t>ณัฐณมณฑน์</t>
  </si>
  <si>
    <t>ชุมภูลัย</t>
  </si>
  <si>
    <t>รัชนู</t>
  </si>
  <si>
    <t>ทองปุ่น</t>
  </si>
  <si>
    <t>ธนกฤต</t>
  </si>
  <si>
    <t>ราโชกาญจน์</t>
  </si>
  <si>
    <t>ปิยวรรรณ</t>
  </si>
  <si>
    <t>ณัฐภาส</t>
  </si>
  <si>
    <t>ปลื้มใจ</t>
  </si>
  <si>
    <t>พิริยะภิญโญ</t>
  </si>
  <si>
    <t>อภิชาติ</t>
  </si>
  <si>
    <t>ชิงดวง</t>
  </si>
  <si>
    <t>ศิริพงษ์</t>
  </si>
  <si>
    <t>ประทุมชุมภู</t>
  </si>
  <si>
    <t>จิตราภรณ์</t>
  </si>
  <si>
    <t>หทัยภัทร</t>
  </si>
  <si>
    <t>สุชาวดี</t>
  </si>
  <si>
    <t>โพธิมาศ</t>
  </si>
  <si>
    <t>วรัญญู</t>
  </si>
  <si>
    <t>จิรามริทธิ์</t>
  </si>
  <si>
    <t>นวภัทร</t>
  </si>
  <si>
    <t>สุจารี</t>
  </si>
  <si>
    <t>พรรณเรืองรอง</t>
  </si>
  <si>
    <t>โสภณวิชญ์</t>
  </si>
  <si>
    <t>มะระพฤกษ์วรรณ</t>
  </si>
  <si>
    <t>คำรัตน์</t>
  </si>
  <si>
    <t>วีรินทร์</t>
  </si>
  <si>
    <t>วงศ์อาภาเนาวรัตน์</t>
  </si>
  <si>
    <t>สุพพัต</t>
  </si>
  <si>
    <t>บุญสุข</t>
  </si>
  <si>
    <t>กมลพันธ์</t>
  </si>
  <si>
    <t>ลิ่มเล็ก</t>
  </si>
  <si>
    <t>ณัฐธิดา</t>
  </si>
  <si>
    <t>สมหา</t>
  </si>
  <si>
    <t>สุทธินี</t>
  </si>
  <si>
    <t>มหาสิริโภคา</t>
  </si>
  <si>
    <t>ดิษญาณิณพ์</t>
  </si>
  <si>
    <t>ทวีธนัตสิทธิ์</t>
  </si>
  <si>
    <t>ลิขิตศรัณย์</t>
  </si>
  <si>
    <t>กีรตินรี</t>
  </si>
  <si>
    <t>จิตตรีพล</t>
  </si>
  <si>
    <t>อังคะนาวิน</t>
  </si>
  <si>
    <t>ไพบูรย์</t>
  </si>
  <si>
    <t>ศรีพงษ์สาร</t>
  </si>
  <si>
    <t>รัตตานุกูล</t>
  </si>
  <si>
    <t>บุญสูง</t>
  </si>
  <si>
    <t>ศิริผล</t>
  </si>
  <si>
    <t>ปาจรีย์</t>
  </si>
  <si>
    <t>เก่งพฤทธิ์</t>
  </si>
  <si>
    <t>ศิริอร</t>
  </si>
  <si>
    <t>ภาวิไล</t>
  </si>
  <si>
    <t>ปิ่นปินัทธ์</t>
  </si>
  <si>
    <t>เจริญโชติกาญจน์</t>
  </si>
  <si>
    <t>รอง สว.กลุ่มงานพัฒนากฎหมาย กม.</t>
  </si>
  <si>
    <t>ดีสุบินทร์</t>
  </si>
  <si>
    <t>ฐานิดา</t>
  </si>
  <si>
    <t>มั่นกตัญญู</t>
  </si>
  <si>
    <t>ธัญวัชร์ศรีกุล</t>
  </si>
  <si>
    <t>ปทิตตา</t>
  </si>
  <si>
    <t>เขียวขำ</t>
  </si>
  <si>
    <t>เจษฎาภรณ์</t>
  </si>
  <si>
    <t>กิจตน</t>
  </si>
  <si>
    <t>ชนัญชิดา</t>
  </si>
  <si>
    <t>น้อยวิมล</t>
  </si>
  <si>
    <t>เครือฟ้า</t>
  </si>
  <si>
    <t>พงศาปาน</t>
  </si>
  <si>
    <t>โสภาลดาวัลย์</t>
  </si>
  <si>
    <t>พัฒน์นรี</t>
  </si>
  <si>
    <t>ร.ต.ท</t>
  </si>
  <si>
    <t>สรวีย์</t>
  </si>
  <si>
    <t>กษิรา</t>
  </si>
  <si>
    <t>ประไชโย</t>
  </si>
  <si>
    <t>รอง สว.ฝ่ายเทคโนโลยีสารสนเทศ บก.อก.บช.ส.</t>
  </si>
  <si>
    <t>ดิลกคุณานันท์</t>
  </si>
  <si>
    <t>พาวีร์</t>
  </si>
  <si>
    <t>ศรัณยูเศรษฐ์</t>
  </si>
  <si>
    <t>จตุรภุช</t>
  </si>
  <si>
    <t>ผลัดทอง</t>
  </si>
  <si>
    <t>พิมชนก</t>
  </si>
  <si>
    <t>ล้ำเลิศ</t>
  </si>
  <si>
    <t>ปัณณวิชญ์</t>
  </si>
  <si>
    <t>เทวสิทธิ์</t>
  </si>
  <si>
    <t>กชกร</t>
  </si>
  <si>
    <t>บุญนาค</t>
  </si>
  <si>
    <t>วารีรัตน์</t>
  </si>
  <si>
    <t>ชุ่มอภัย</t>
  </si>
  <si>
    <t>ฮาริส</t>
  </si>
  <si>
    <t>เปี่ยมสุวรรณ</t>
  </si>
  <si>
    <t>ฐิติทิพย์</t>
  </si>
  <si>
    <t>อริยะโสภณวงศ์</t>
  </si>
  <si>
    <t>เกศศิริ</t>
  </si>
  <si>
    <t>สุวรรณมณี</t>
  </si>
  <si>
    <t>สรรเพชร</t>
  </si>
  <si>
    <t>อรรณพ</t>
  </si>
  <si>
    <t>นันทยา</t>
  </si>
  <si>
    <t>มหาวิริโยทัย</t>
  </si>
  <si>
    <t>วิศิษฏ์</t>
  </si>
  <si>
    <t>มีเถื่อน</t>
  </si>
  <si>
    <t>สรัญญา</t>
  </si>
  <si>
    <t>ภาณุพงษ์</t>
  </si>
  <si>
    <t>ทอนศรี</t>
  </si>
  <si>
    <t>พิทยุตม์</t>
  </si>
  <si>
    <t>กนกกาญจน์</t>
  </si>
  <si>
    <t>ประไกร</t>
  </si>
  <si>
    <t>กัลญาณี</t>
  </si>
  <si>
    <t>เกียรติดำเนินงาม</t>
  </si>
  <si>
    <t>สุระชาติ</t>
  </si>
  <si>
    <t>หนูหมาน</t>
  </si>
  <si>
    <t>บวรเดช</t>
  </si>
  <si>
    <t>อนุชา</t>
  </si>
  <si>
    <t>กันยารัตน์</t>
  </si>
  <si>
    <t>มุสิกทอง</t>
  </si>
  <si>
    <t>วิจิตรปรีดา</t>
  </si>
  <si>
    <t>เอกรัฐ</t>
  </si>
  <si>
    <t>คุณโป</t>
  </si>
  <si>
    <t>พยาบาล (สบ 4) กลุ่มงานพยาบาล รพ.ตร.</t>
  </si>
  <si>
    <t>เจริญ</t>
  </si>
  <si>
    <t>นิถาทานัง</t>
  </si>
  <si>
    <t>วีรฤทธิ์</t>
  </si>
  <si>
    <t>ดิษเจริญ</t>
  </si>
  <si>
    <t>สุชาติ</t>
  </si>
  <si>
    <t>จรัสวรสุนทร</t>
  </si>
  <si>
    <t>เอนก</t>
  </si>
  <si>
    <t>บุญตา</t>
  </si>
  <si>
    <t>ผาตะนนท์</t>
  </si>
  <si>
    <t>สว.กก.4 บก.ส.1</t>
  </si>
  <si>
    <t>เจียมพงศ์ไพศาล</t>
  </si>
  <si>
    <t>มณีเนตร</t>
  </si>
  <si>
    <t>ภูริพัฒน์</t>
  </si>
  <si>
    <t>เพชรตุ่น</t>
  </si>
  <si>
    <t>โตสาคร</t>
  </si>
  <si>
    <t>จันทร์เพ็ญ</t>
  </si>
  <si>
    <t>สุรนารถ</t>
  </si>
  <si>
    <t>ภิรม</t>
  </si>
  <si>
    <t>พานเฟือง</t>
  </si>
  <si>
    <t>รอง สว.ฝ่ายกฎหมายและวินัย บก.อก.บช.ส.</t>
  </si>
  <si>
    <t>วรเดโช</t>
  </si>
  <si>
    <t>ศรีบรรเทา</t>
  </si>
  <si>
    <t>หิรัณย์สิปปภาส</t>
  </si>
  <si>
    <t>จรณินท์</t>
  </si>
  <si>
    <t>วินัย</t>
  </si>
  <si>
    <t>สายคุ้ม</t>
  </si>
  <si>
    <t>สุโกศล</t>
  </si>
  <si>
    <t>ทองแกมแก้ว</t>
  </si>
  <si>
    <t>สว.กลุ่มงานระเบียบการตำรวจ กม.</t>
  </si>
  <si>
    <t>ณฐนน</t>
  </si>
  <si>
    <t>ธามสิทธิธางกูร</t>
  </si>
  <si>
    <t>ประพันธ์</t>
  </si>
  <si>
    <t>รอง สว.ฝ่ายธุรการและกำลังพล บก.อก.บช.ส.</t>
  </si>
  <si>
    <t>จ้อยศรีเกตุ</t>
  </si>
  <si>
    <t>ปิยะกมล</t>
  </si>
  <si>
    <t>แสงอร่าม</t>
  </si>
  <si>
    <t>พัลลภา</t>
  </si>
  <si>
    <t>จงหมื่นไวย</t>
  </si>
  <si>
    <t>พร้อมสิ้น</t>
  </si>
  <si>
    <t>ธนิตา</t>
  </si>
  <si>
    <t>พระสว่าง</t>
  </si>
  <si>
    <t>เฉลิมวัฒน์</t>
  </si>
  <si>
    <t>จุฑารัตน์</t>
  </si>
  <si>
    <t>ภริตพร</t>
  </si>
  <si>
    <t>ฐิตะชนภัค</t>
  </si>
  <si>
    <t>พุทธพงษ์</t>
  </si>
  <si>
    <t>กุลโท</t>
  </si>
  <si>
    <t>บรรเจิด</t>
  </si>
  <si>
    <t>กิตติยา</t>
  </si>
  <si>
    <t>ตรีกิจจา</t>
  </si>
  <si>
    <t>ชัยพร</t>
  </si>
  <si>
    <t>อมิกา</t>
  </si>
  <si>
    <t>พฤกษายิ่งเจริญ</t>
  </si>
  <si>
    <t>เทวิกา</t>
  </si>
  <si>
    <t>โพธิ์ยวง</t>
  </si>
  <si>
    <t>ธราธรณ์</t>
  </si>
  <si>
    <t>สังข์ทอง</t>
  </si>
  <si>
    <t>ลำเยาว์</t>
  </si>
  <si>
    <t>ปรางเพ็ชร</t>
  </si>
  <si>
    <t>โชติเธียรศรณ์</t>
  </si>
  <si>
    <t>มาณพ</t>
  </si>
  <si>
    <t>เนียมสวัสดิ์</t>
  </si>
  <si>
    <t xml:space="preserve">กรณีขอสิทธิปกติประเภทห้อง "สัญญาบัตรโสด" ในอาคารบ้านพักส่วนกลาง ตร. (ลือชา) </t>
  </si>
  <si>
    <t xml:space="preserve">กรณีขอสิทธิปกติประเภทห้อง "สัญญาบัตรครอบครัว" ในอาคารบ้านพักส่วนกลาง ตร. (เฉลิมลาภ) </t>
  </si>
  <si>
    <t>กรณีขอสิทธิปกติประเภทห้อง "สัญญาบัตรโสด" ในอาคารบ้านพักส่วนกลาง ตร. (เฉลิมลาภ)</t>
  </si>
  <si>
    <t xml:space="preserve">กรณีขอสิทธิปกติประเภทห้อง "สัญญาบัตรครอบครัว" ในอาคารบ้านพักส่วนกลาง ตร. (วิภาวดี) </t>
  </si>
  <si>
    <t xml:space="preserve">กรณีขอสิทธิปกติประเภทห้อง "สัญญาบัตรโสด" ในอาคารบ้านพักส่วนกลาง ตร. (วิภาวดี) </t>
  </si>
  <si>
    <t>กรณีขอสิทธิปกติประเภทห้อง "สัญญาบัตรครอบครัว" ในอาคารบ้านพักส่วนกลาง ตร.(ลาดยาว)</t>
  </si>
  <si>
    <t xml:space="preserve">กรณีขอสิทธิปกติประเภทห้อง "สัญญาบัตรโสด" ในอาคารบ้านพักส่วนกลาง ตร. (ลาดยาว) </t>
  </si>
  <si>
    <t>กรณีขอสิทธิปกติประเภทห้อง "สัญญาบัตรครอบครัว" ในอาคารบ้านพักส่วนกลาง ตร.(ทุ่งสองห้อง)</t>
  </si>
  <si>
    <t>กรณีขอสิทธิปกติประเภทห้อง "สัญญาบัตรโสด" ในอาคารบ้านพักส่วนกลาง ตร.(ทุ่งสองห้อง)</t>
  </si>
  <si>
    <t>กรณีขอสิทธิปกติประเภทห้อง "สัญญาบัตรครอบครัว" ในอาคารบ้านพักส่วนกลาง ตร. (ถนอมมิตร)</t>
  </si>
  <si>
    <t xml:space="preserve">กรณีขอสิทธิปกติประเภทห้อง "สัญญาบัตรโสด" ในอาคารบ้านพักส่วนกลาง ตร. (ถนอมมิตร) </t>
  </si>
  <si>
    <t>กรณีขอสิทธิปกติประเภทห้อง "สัญญาบัตรครอบครัว" ในอาคารบ้านพักส่วนกลาง ตร. (อุดมสุข)</t>
  </si>
  <si>
    <t xml:space="preserve">กรณีขอสิทธิปกติประเภทห้อง "สัญญาบัตรโสด" ในอาคารบ้านพักส่วนกลาง ตร. (อุดมสุข) </t>
  </si>
  <si>
    <t>ประชา</t>
  </si>
  <si>
    <t>ชัยประพันธ์</t>
  </si>
  <si>
    <t>เมศินี</t>
  </si>
  <si>
    <t>คูประชามิตร</t>
  </si>
  <si>
    <t>ใจงาม</t>
  </si>
  <si>
    <t>รอง สว.กก.1 บก.ปอศ.</t>
  </si>
  <si>
    <t>รอง สว.ฝอ.บก.น.6</t>
  </si>
  <si>
    <t>รอง สว.กลุ่มงานพิจารณา 2 มน.</t>
  </si>
  <si>
    <t>สว.(สอบสวน) สน.บางโพงพาง</t>
  </si>
  <si>
    <t>รอง สว.ศขบ.สพฐ.ตร.</t>
  </si>
  <si>
    <t>รอง สว.ฝ่ายการเงิน 3 กง.</t>
  </si>
  <si>
    <t>นักรังสีการแพทย์ (สบ 1) กลุ่มงานรังสีวิทยา รพ.ตร.</t>
  </si>
  <si>
    <t>สว.กลุ่มงานนิติกรด้านสอบสวนและพิจารณาโทษ วน.</t>
  </si>
  <si>
    <t>สว.ฝ่ายบริการการประชุมและพิธีการ สลก.ตร.</t>
  </si>
  <si>
    <t>สว.จร.สน.บางโพ</t>
  </si>
  <si>
    <t>รอง ผกก.กลุ่มงานเก็บกู้วัตถุระเบิด บก.สปพ.</t>
  </si>
  <si>
    <t>สว.สส.สน.บางบอน</t>
  </si>
  <si>
    <t>สว.ฝอ.3 บก.อก.บช.น.</t>
  </si>
  <si>
    <t>พยาบาล (สบ 3) กลุ่มงานพยาบาล รพ.ตร.</t>
  </si>
  <si>
    <t>รอง ผกก.ฝ่ายวิชาการ สบร.</t>
  </si>
  <si>
    <t>รอง สว.กก.สส.บก.น.8</t>
  </si>
  <si>
    <t>สว.ฝอ.บก.ปอศ.</t>
  </si>
  <si>
    <t>สว.ฝ่ายการเงิน 5 กง.</t>
  </si>
  <si>
    <t>สว.ฝอ.บก.ส.1</t>
  </si>
  <si>
    <t>สว.(สอบสวน) สน.เพชรเกษม</t>
  </si>
  <si>
    <t>รอง สว.ฝอ.บก.น.5</t>
  </si>
  <si>
    <t>รอง สว.งานศูนย์ควบคุมจราจร วิภาวดีรังสิต/ทางพิเศษ กก.2 บก.จร.</t>
  </si>
  <si>
    <t>สว.(สอบสวน) สน.ยานนาวา</t>
  </si>
  <si>
    <t>รอง ผกก.ฝ่ายวิเคราะห์ตำแหน่ง 2 อต.</t>
  </si>
  <si>
    <t>สว.กลุ่มงานเก็บกู้วัตถุระเบิด บก.สปพ.</t>
  </si>
  <si>
    <t>รอง สว.กก.5 บก.ส.3</t>
  </si>
  <si>
    <t>สว.ฝอ.สบส.</t>
  </si>
  <si>
    <t>สว.ฝ่ายสนับสนุน บ.ตร.</t>
  </si>
  <si>
    <t>รอง สว.ฝ่ายสรรพาวุธ 2 สพ.</t>
  </si>
  <si>
    <t>รอง สว.กลุ่มงานเก็บกู้วัตถุระเบิด บก.สปพ.</t>
  </si>
  <si>
    <t>รอง สว.กลุ่มงานสนับสนุนคดีเทคโนโลยี บก.ปอท.</t>
  </si>
  <si>
    <t>รอง สว.ฝอ.7 บก.อก.บช.ตชด.</t>
  </si>
  <si>
    <t>สว.ฝ่ายธุรการกำลังพล บก.อก.รพ.ตร.</t>
  </si>
  <si>
    <t>สว.ฝอ.บก.น.8</t>
  </si>
  <si>
    <t>รอง สว.(จร.) งานศูนย์ควบคุมจราจรด่วน 2 กก.2 บก.จร.</t>
  </si>
  <si>
    <t>สว.(สอบสวน) กก.4 บก.ปอศ.</t>
  </si>
  <si>
    <t>สว.ฝ่ายควบคุมอัตรากำลัง อต.</t>
  </si>
  <si>
    <t>รอง สว.ฝอ.มน.</t>
  </si>
  <si>
    <t>รอง ผกก.ฝอ.ผอ.</t>
  </si>
  <si>
    <t>รอง สว.(สอบสวน) สน.พญาไท</t>
  </si>
  <si>
    <t>รอง สว.ฝอ.1 บก.อก.บช.น.</t>
  </si>
  <si>
    <t>สว.ฝ่ายสื่อวิทยุกระจายเสียง สท.</t>
  </si>
  <si>
    <t>ทันตแพทย์ (สบ 2) กลุ่มงานทันตกรรม รพ.ตร.</t>
  </si>
  <si>
    <t>นักกายภาพบำบัด (สบ 1) กลุ่มงานเวชศาสตร์ฟื้นฟู รพ.ตร.</t>
  </si>
  <si>
    <t>รอง สว.กก.5 บก.ปปป.</t>
  </si>
  <si>
    <t>พยาบาล (สบ 1) กลุ่มงานพยาบาล รพ.ตร.</t>
  </si>
  <si>
    <t>รอง สว.กลุ่มงานวิจัยและประเมินผล 2 วจ.</t>
  </si>
  <si>
    <t>รอง สว.ฝ่ายงบประมาณและการเงิน บก.อก.บช.ส.</t>
  </si>
  <si>
    <t>สว.ฝอ.บก.ปคบ.</t>
  </si>
  <si>
    <t>รอง สว.ฝ่ายบัญชี 2 กช.</t>
  </si>
  <si>
    <t>ผกก.ฝ่ายทะเบียนประวัติอาชญากร 4 ทว.</t>
  </si>
  <si>
    <t>สว.ฝ่ายพิพิธภัณฑ์ สท.</t>
  </si>
  <si>
    <t>สว.กก.4 บก.ส.3</t>
  </si>
  <si>
    <t>สว.ฝ่ายพัฒนา 1 วพ.รพ.ตร.</t>
  </si>
  <si>
    <t>สว.กก.5 บก.ส.1</t>
  </si>
  <si>
    <t>รอง สว.ฝอ.4 บก.อก.สทส.</t>
  </si>
  <si>
    <t>รอง สว.(สอบสวน) กก.3 บก.ปอศ.</t>
  </si>
  <si>
    <t>รอง สว.กก.วิเคราะห์ข่าวและเครื่องมือพิเศษ บก.สส.บช.น.</t>
  </si>
  <si>
    <t>นายแพทย์ (สบ 5) กลุ่มงานออร์โธปิดิกส์ รพ.ตร.</t>
  </si>
  <si>
    <t>รอง สว.ฝ่ายเวชระเบียน บก.อก.รพ.ตร.</t>
  </si>
  <si>
    <t>สว.ฝ่ายเวชระเบียน บก.อก.รพ.ตร.</t>
  </si>
  <si>
    <t>รอง ผบช.น.</t>
  </si>
  <si>
    <t>รอง ผบก.อก.รพ.ตร.</t>
  </si>
  <si>
    <t>รอง ผกก.ฝ่ายทะเบียนประวัติอาชญากร 5 ทว.</t>
  </si>
  <si>
    <t>นวท.(สบ 1) กลุ่มงานตรวจลายนิ้วมือแฝง พฐก.</t>
  </si>
  <si>
    <t>นักวิทยาศาสตร์ (สบ 1) กลุ่มงานพิษวิทยา นต.รพ.ตร.</t>
  </si>
  <si>
    <t>รอง สว.ฝอ.บก.ปคบ.</t>
  </si>
  <si>
    <t>เภสัชกร (สบ 2) กลุ่มงานเภสัชกรรม รพ.ตร.</t>
  </si>
  <si>
    <t>สว.กลุ่มงานส่งเสริมและประสานงานวิจัย วจ.</t>
  </si>
  <si>
    <t>นวท.(สบ 2) กลุ่มงานตรวจชีววิทยาและดีเอ็นเอ พฐก.</t>
  </si>
  <si>
    <t>สว.ฝอ.6 บก.อก.บช.น.</t>
  </si>
  <si>
    <t>สว.ฝ่ายการประชุม 2 ตป.</t>
  </si>
  <si>
    <t>สว.(สอบสวน) งานสอบสวนเปรียบเทียบปรับ กก.3 บก.จร.</t>
  </si>
  <si>
    <t>สว.ฝ่ายเทคโนโลยีสารสนเทศด้านงบประมาณและการเงิน สงป.</t>
  </si>
  <si>
    <t>สว.(สอบสวน) สน.เตาปูน</t>
  </si>
  <si>
    <t>รอง สว.ฝ่ายบัญชี 3 กช.</t>
  </si>
  <si>
    <t>พยาบาล (สบ 3) กลุ่มงานวิสัญญีวิทยา รพ.ตร.</t>
  </si>
  <si>
    <t>รอง สว.ฝ่ายตรวจสอบสำนวนคดีอุทธรณ์ อฎ.</t>
  </si>
  <si>
    <t>รอง สวป.สน.บางโพ</t>
  </si>
  <si>
    <t>รอง สว.ฝอ.วน.</t>
  </si>
  <si>
    <t>รอง สว.ฝอ.บก.สส.บช.น.</t>
  </si>
  <si>
    <t>สว.กลุ่มงานพิจารณา 1 รท.</t>
  </si>
  <si>
    <t>รอง สว.ฝ่ายสื่อวิทยุกระจายเสียง สท.</t>
  </si>
  <si>
    <t>รอง สว.ฝ่ายการเงิน 1 กง.</t>
  </si>
  <si>
    <t>รอง ผกก.กลุ่มงานวิเคราะห์และพัฒนาระบบงาน อต.</t>
  </si>
  <si>
    <t>สว.ฝตส.1 ตส.1</t>
  </si>
  <si>
    <t>สว.ฝอ.บก.ปอท.</t>
  </si>
  <si>
    <t>รอง สว.กลุ่มงานคดีแพ่ง คพ.</t>
  </si>
  <si>
    <t>รอง สว.ฝ่ายยุทธศาสตร์ บก.อก.บช.ส.</t>
  </si>
  <si>
    <t>รอง สว.กลุ่มงานบริหารความเสี่ยง ยศ.</t>
  </si>
  <si>
    <t>รอง สว.กลุ่มงานสารสนเทศภูมิศาสตร์และสื่อประสมเพื่อการบริหาร ศทก.</t>
  </si>
  <si>
    <t>รอง สว.ฝ่ายพิพิธภัณฑ์ สท.</t>
  </si>
  <si>
    <t>รอง สว.ฝอ.ตป.</t>
  </si>
  <si>
    <t>รอง สว.ฝ่ายตรวจสอบงานบุคคล 2 ตป.</t>
  </si>
  <si>
    <t>รอง สว.กลุ่มงานพิจารณา 2 รท.</t>
  </si>
  <si>
    <t>นักสังคมสงเคราะห์ (สบ 1) กลุ่มงานสังคมสงเคราะห์ รพ.ตร.</t>
  </si>
  <si>
    <t>รอง สว.กลุ่มงานตรวจสอบสำนวน 2 คด.</t>
  </si>
  <si>
    <t>รอง สว.ฝอ.สง.ก.ตร.</t>
  </si>
  <si>
    <t>รอง สว.ฝอ.บก.ปส.1</t>
  </si>
  <si>
    <t>รอง สว.ฝ่ายบัญชี บก.อก.รพ.ตร.</t>
  </si>
  <si>
    <t>นวท.(สบ 1) กลุ่มงานมาตรฐาน สฝจ.</t>
  </si>
  <si>
    <t>รอง สว.กลุ่มงานวิเคราะห์และประเมินผล ผอ.</t>
  </si>
  <si>
    <t>รอง สว.ฝ่ายทะเบียนประวัติอาชญากร 3 ทว.</t>
  </si>
  <si>
    <t>สว.ฝ่ายสืบสวนและตรวจราชการ 1 กต.9</t>
  </si>
  <si>
    <t>รอง สว.กลุ่มงานจราจร ผค.</t>
  </si>
  <si>
    <t>นักเทคนิคการแพทย์ (สบ 2) กลุ่มงานพยาธิวิทยา รพ.ตร.</t>
  </si>
  <si>
    <t>นักเทคนิคการแพทย์ (สบ 1) กลุ่มงานพยาธิวิทยา รพ.ตร.</t>
  </si>
  <si>
    <t>รอง ผกก. ฝ่ายทะเบียนประวัติอาชญากร 1 ทว.</t>
  </si>
  <si>
    <t>สว.ฝ่ายทะเบียนประวัติอาชญากร 7 ทว.</t>
  </si>
  <si>
    <t>รอง สว.ฝ่ายทะเบียนประวัติอาชญากร 6 ทว.</t>
  </si>
  <si>
    <t>รอง สว.กลุ่มงานสัตวแพทย์และสัตวบาล บก.สปพ.</t>
  </si>
  <si>
    <t>สว.ฝ่ายสรรพาวุธ 2 สพ.</t>
  </si>
  <si>
    <t>รอง สว.(สอบสวน) สน.บางรัก</t>
  </si>
  <si>
    <t>รอง สว.ฝอ.3 บก.อก.สทส.</t>
  </si>
  <si>
    <t>สว.กก.3 บก.ปอท.</t>
  </si>
  <si>
    <t>สว.(สอบสวน) กก.3 บก.ปอท.</t>
  </si>
  <si>
    <t>รอง สว.กลุ่มงานวิเคราะห์และพัฒนาระบบงาน อต.</t>
  </si>
  <si>
    <t>สว.ฝ่ายบัญชี 2 กช.</t>
  </si>
  <si>
    <t>นวท.(สบ 1) กลุ่มงานตรวจสถานที่เกิดเหตุ พฐก.</t>
  </si>
  <si>
    <t>รอง สว.ฝ่ายสารบรรณ 2 สลก.ตร.</t>
  </si>
  <si>
    <t>พยาบาล (สบ 2) กลุ่มงานวิสัญญีวิทยา รพ.ตร.</t>
  </si>
  <si>
    <t>รอง สว.ฝอ.พฐก.</t>
  </si>
  <si>
    <t>รอง สว.กลุ่มงานบริหารจัดการระบบฐานข้อมูล ศทก.</t>
  </si>
  <si>
    <t>รอง สว.ฝอ.คด.</t>
  </si>
  <si>
    <t>รอง สว.กลุ่มงานความมั่นคง ผค.</t>
  </si>
  <si>
    <t>รอง สว.งานช่างเครื่องยนต์/ตรวจพิสูจน์ กก.5 บก.จร.</t>
  </si>
  <si>
    <t>นักวิทยาศาสตร์ (สบ 1) กลุ่มงานตรวจเลือดชีวเคมีและเขม่าดินปืน นต.รพ.ตร.</t>
  </si>
  <si>
    <t>รอง สว.ฝอ.สลก.ตร.</t>
  </si>
  <si>
    <t>รอง สว.กก.2 บก.ปส.4</t>
  </si>
  <si>
    <t>สว.ฝ่ายตำรวจสากลและประสานงานภูมิภาค 3 ตท.</t>
  </si>
  <si>
    <t>สว.กลุ่มงานวิชาการ 1 สบส.</t>
  </si>
  <si>
    <t>สว.กลุ่มงานความมั่นคง ผค.</t>
  </si>
  <si>
    <t>สว.กลุ่มงานบริหารจัดการระบบเครื่องคอมพิวเตอร์ ศทก.</t>
  </si>
  <si>
    <t>สว.กลุ่มงานตรวจสอบสำนวน 2 คด.</t>
  </si>
  <si>
    <t>สว.ฝอ.สท.</t>
  </si>
  <si>
    <t>รอง สว.ฝ่ายงบประมาณและการเงิน บก.อก.สพฐ.ตร.</t>
  </si>
  <si>
    <t>รอง สว.ฝอ.ผค.</t>
  </si>
  <si>
    <t>รอง สว.กลุ่มงานพิจารณา 1 รท.</t>
  </si>
  <si>
    <t>พยาบาล (สบ 5) กลุ่มงานพยาบาล รพ.ตร.</t>
  </si>
  <si>
    <t>รอง สว.ฝอ.ทว.</t>
  </si>
  <si>
    <t>รอง สว.ฝ่ายการประชุม 2 ตป.</t>
  </si>
  <si>
    <t>รอง สว.ฝอ.ยธ.</t>
  </si>
  <si>
    <t>พยาบาล (สบ 1) กลุ่มงานวิสัญญีวิทยา รพ.ตร.</t>
  </si>
  <si>
    <t>พยาบาล (สบ 1) นย.รพ.ตร.</t>
  </si>
  <si>
    <t>รอง สว.ฝ่ายทะเบียนประวัติ ตป.</t>
  </si>
  <si>
    <t>นายแพทย์ (สบ 4) กลุ่มงานศัลยกรรม รพ.ตร.</t>
  </si>
  <si>
    <t>นายแพทย์ (สบ 1) กลุ่มงานนิติพยาธิ นต.รพ.ตร.</t>
  </si>
  <si>
    <t>นายแพทย์ (สบ 1) กลุ่มงานศัลยกรรม รพ.ตร.</t>
  </si>
  <si>
    <t>นายแพทย์ (สบ 2) กลุ่มงานศัลยกรรม รพ.ตร.</t>
  </si>
  <si>
    <t>ช่างภาพการแพทย์ (สบ 1) กลุ่มงานนิติพยาธิ นต.รพ.ตร.</t>
  </si>
  <si>
    <t>วิเชน</t>
  </si>
  <si>
    <t>เชษฐศิริ</t>
  </si>
  <si>
    <t>วรณัน</t>
  </si>
  <si>
    <t>วัฒนสรรุ่งโรจน์</t>
  </si>
  <si>
    <t>ศุภฤกษ์</t>
  </si>
  <si>
    <t>เคหะทุ่ม</t>
  </si>
  <si>
    <t>ทศภาคย์</t>
  </si>
  <si>
    <t>ดีธงทอง</t>
  </si>
  <si>
    <t>รอง สว.(สอบสวน) สน.เตาปูน</t>
  </si>
  <si>
    <t>สมุทรสาร</t>
  </si>
  <si>
    <t>ไพศาล</t>
  </si>
  <si>
    <t>ระตาภรณ์</t>
  </si>
  <si>
    <t>ธนพรหม</t>
  </si>
  <si>
    <t>ธนอาภากร</t>
  </si>
  <si>
    <t>จุติพร</t>
  </si>
  <si>
    <t>ทิพย์วรรณ</t>
  </si>
  <si>
    <t>จันทนะ</t>
  </si>
  <si>
    <t>สุดากาญจน์</t>
  </si>
  <si>
    <t>ธีรสานต์</t>
  </si>
  <si>
    <t>สิรภพ</t>
  </si>
  <si>
    <t>บึงโมก</t>
  </si>
  <si>
    <t>วัฒนะนาวิน</t>
  </si>
  <si>
    <t>ณภัทร</t>
  </si>
  <si>
    <t>สุรศักดิ์</t>
  </si>
  <si>
    <t>เลิศไกร</t>
  </si>
  <si>
    <t>เจนวิทย์</t>
  </si>
  <si>
    <t>วิจิตต์พันธ์</t>
  </si>
  <si>
    <t>ทิยานนท์</t>
  </si>
  <si>
    <t>อินไชยะ</t>
  </si>
  <si>
    <t>ลามคำ</t>
  </si>
  <si>
    <t>ศรีทองใบ</t>
  </si>
  <si>
    <t>กฤษณะ</t>
  </si>
  <si>
    <t>ตังคจิวางกูร</t>
  </si>
  <si>
    <t>คำพันธุ์</t>
  </si>
  <si>
    <t>ศศิธร</t>
  </si>
  <si>
    <t>ลำปาง</t>
  </si>
  <si>
    <t>คมกล้า</t>
  </si>
  <si>
    <t>เจ้าหน้าที่สาธารณสุข (สบ 3) กลุ่มงานเวชศาสตร์ครอบครัว รพ.ตร.</t>
  </si>
  <si>
    <t>สุบินดี</t>
  </si>
  <si>
    <t>เรืองยศ</t>
  </si>
  <si>
    <t>รอง สว.(สอบสวน) กก.1 บก.ปอศ.</t>
  </si>
  <si>
    <t>ปรเมษฐเนติกุล</t>
  </si>
  <si>
    <t>จันทมาลา</t>
  </si>
  <si>
    <t>วิธวิทย์</t>
  </si>
  <si>
    <t>ตาดทองแถว</t>
  </si>
  <si>
    <t>ชนะวรศิณธุ์</t>
  </si>
  <si>
    <t>ศุภพนารักษ์</t>
  </si>
  <si>
    <t>รอง ผบก.น.3</t>
  </si>
  <si>
    <t>รอดมณี</t>
  </si>
  <si>
    <t>วรสุวรรณรักษ์</t>
  </si>
  <si>
    <t>สาสุธรรม</t>
  </si>
  <si>
    <t>ลาภไพวงศ์</t>
  </si>
  <si>
    <t>สรายุทธ์</t>
  </si>
  <si>
    <t>แรงสาริกิจ</t>
  </si>
  <si>
    <t>พรรณชาติ</t>
  </si>
  <si>
    <t>อุดมพรรษา</t>
  </si>
  <si>
    <t>จิตลดา</t>
  </si>
  <si>
    <t>ภัทรประภาพงษ์</t>
  </si>
  <si>
    <t>ณัทดาวิกา</t>
  </si>
  <si>
    <t>ทัดอุบล</t>
  </si>
  <si>
    <t>นิติเวช</t>
  </si>
  <si>
    <t>นุศาสน์</t>
  </si>
  <si>
    <t>เพชรเปี่ยมแสงงาม</t>
  </si>
  <si>
    <t>อาณัต</t>
  </si>
  <si>
    <t>อัศวมงคล</t>
  </si>
  <si>
    <t>สว.ฝ่ายความชอบ ทพ.</t>
  </si>
  <si>
    <t>ปทุมชาติ</t>
  </si>
  <si>
    <t>สมทรง</t>
  </si>
  <si>
    <t>สุดใจ</t>
  </si>
  <si>
    <t>วลัยลักษณ์</t>
  </si>
  <si>
    <t>มีประถม</t>
  </si>
  <si>
    <t>นายแพทย์ (สบ 4) กลุ่มงานอายุรกรรม รพ.ตร.</t>
  </si>
  <si>
    <t>ภัสราภรณ์</t>
  </si>
  <si>
    <t>ไชยวงศ์คต</t>
  </si>
  <si>
    <t>อภิรมย์</t>
  </si>
  <si>
    <t>เพียรพิจิตร</t>
  </si>
  <si>
    <t>วารินรัตน์</t>
  </si>
  <si>
    <t>วงศ์จันทร์</t>
  </si>
  <si>
    <t>ณัฐรินีย์</t>
  </si>
  <si>
    <t>ดาวชัยพฤกษ์</t>
  </si>
  <si>
    <t>ธนกร</t>
  </si>
  <si>
    <t>จันทะเกิด</t>
  </si>
  <si>
    <t>ใกล้รุ่ง</t>
  </si>
  <si>
    <t>สุขศรี</t>
  </si>
  <si>
    <t>สิริมาภรณ์</t>
  </si>
  <si>
    <t>วัธนวิสิต</t>
  </si>
  <si>
    <t>ริยงค์</t>
  </si>
  <si>
    <t>ลักษณะ</t>
  </si>
  <si>
    <t>สว.ฝอ.บก.น.3</t>
  </si>
  <si>
    <t>เตรียม</t>
  </si>
  <si>
    <t>บาลัน</t>
  </si>
  <si>
    <t>สุมล</t>
  </si>
  <si>
    <t>เอื้อปกรณ์</t>
  </si>
  <si>
    <t>นงคราน</t>
  </si>
  <si>
    <t>ยิ้มจันทร์</t>
  </si>
  <si>
    <t>ดอกจำปา</t>
  </si>
  <si>
    <t>ผมงาม</t>
  </si>
  <si>
    <t>ชนกานท์</t>
  </si>
  <si>
    <t>ส่องเนตร</t>
  </si>
  <si>
    <t>บุรินทร์</t>
  </si>
  <si>
    <t>กะปิตถา</t>
  </si>
  <si>
    <t>ศรีรัตนวุฑฒิ</t>
  </si>
  <si>
    <t>เจษฎา</t>
  </si>
  <si>
    <t>ยางนอก</t>
  </si>
  <si>
    <t>ดอนเสือ</t>
  </si>
  <si>
    <t>เทศวิบูลย์</t>
  </si>
  <si>
    <t>รอง ผบก.ปคม.</t>
  </si>
  <si>
    <t>ฐิติมา</t>
  </si>
  <si>
    <t>กลิ่นสกุล</t>
  </si>
  <si>
    <t>จิตติมา</t>
  </si>
  <si>
    <t>เลิศชัยพร</t>
  </si>
  <si>
    <t>โมมี</t>
  </si>
  <si>
    <t>รอง สว.กก.3 บก.ส.1</t>
  </si>
  <si>
    <t>บุรวิญญ์</t>
  </si>
  <si>
    <t>บุญลือ</t>
  </si>
  <si>
    <t>สุกิน</t>
  </si>
  <si>
    <t>เชาว์วัตร</t>
  </si>
  <si>
    <t>พลเพชร</t>
  </si>
  <si>
    <t>ปวรี</t>
  </si>
  <si>
    <t>เขื่อนเพ็ชร</t>
  </si>
  <si>
    <t>ศรุตา</t>
  </si>
  <si>
    <t>ขันธรูจี</t>
  </si>
  <si>
    <t>วิภาพรรณ</t>
  </si>
  <si>
    <t>เกศแก้วรณฤทธิ์</t>
  </si>
  <si>
    <t>จุฑามาศ</t>
  </si>
  <si>
    <t>ปัทมานนท์</t>
  </si>
  <si>
    <t>เขมิทัต</t>
  </si>
  <si>
    <t>กิจสุวรรณ</t>
  </si>
  <si>
    <t>คมสรรค์</t>
  </si>
  <si>
    <t>ทูโคกกรวด</t>
  </si>
  <si>
    <t>ณัฏฐนันท์</t>
  </si>
  <si>
    <t>ประคองสิน</t>
  </si>
  <si>
    <t>ภัทรศักดิ์</t>
  </si>
  <si>
    <t>รอง ผบก.อก.บช.ส.</t>
  </si>
  <si>
    <t>ธงชัย</t>
  </si>
  <si>
    <t>สุยะลังกา</t>
  </si>
  <si>
    <t>ธิติพัทธ์</t>
  </si>
  <si>
    <t>จิตตาศิรินุวัตร</t>
  </si>
  <si>
    <t>รังสรรค์</t>
  </si>
  <si>
    <t>บำรุง</t>
  </si>
  <si>
    <t>รอง ผกก.(สอบสวน) สน.บางโพงพาง</t>
  </si>
  <si>
    <t>ธนบดี</t>
  </si>
  <si>
    <t>ทรงศักดิ์</t>
  </si>
  <si>
    <t>ภัทรานิษฐ์</t>
  </si>
  <si>
    <t>โผน</t>
  </si>
  <si>
    <t>นรินทร์</t>
  </si>
  <si>
    <t>ฎัชนีกร</t>
  </si>
  <si>
    <t>สุขดี</t>
  </si>
  <si>
    <t>ทัศนีย์</t>
  </si>
  <si>
    <t>เชยชมศรี</t>
  </si>
  <si>
    <t>วาทิต</t>
  </si>
  <si>
    <t>ทองทาตา</t>
  </si>
  <si>
    <t>นราธร</t>
  </si>
  <si>
    <t>พิลาล้ำ</t>
  </si>
  <si>
    <t>ชัยพรหมนฤภัย</t>
  </si>
  <si>
    <t>ยุทธภูมิ</t>
  </si>
  <si>
    <t>ฝอยทอง</t>
  </si>
  <si>
    <t>ภาสกร</t>
  </si>
  <si>
    <t>เกียรติไพบูลย์</t>
  </si>
  <si>
    <t>ภูวเดช</t>
  </si>
  <si>
    <t>ภาณุพงศ์</t>
  </si>
  <si>
    <t>ด่านชัย</t>
  </si>
  <si>
    <t>เทวินทร์</t>
  </si>
  <si>
    <t>สระทองห้อย</t>
  </si>
  <si>
    <t>รอง สว.(สอบสวน) สน.บางซื่อ</t>
  </si>
  <si>
    <t>สศิธร</t>
  </si>
  <si>
    <t>ศุภเชษฐ์</t>
  </si>
  <si>
    <t>สิทธิสุนทรวงศ์</t>
  </si>
  <si>
    <t>ทองอุทัย</t>
  </si>
  <si>
    <t>เชื้อคำฮด</t>
  </si>
  <si>
    <t>เสาวนีย์</t>
  </si>
  <si>
    <t>ไชยพิมาน</t>
  </si>
  <si>
    <t>แมนยี</t>
  </si>
  <si>
    <t>อดิเศรษฐ์</t>
  </si>
  <si>
    <t>รัตนะ</t>
  </si>
  <si>
    <t>กิติสัณห์</t>
  </si>
  <si>
    <t>อัครขันตีวงศ์</t>
  </si>
  <si>
    <t>วรกาญจน์</t>
  </si>
  <si>
    <t>มั่นยืน</t>
  </si>
  <si>
    <t>รอง สวป.สน.ห้วยขวาง</t>
  </si>
  <si>
    <t>ประจักร์</t>
  </si>
  <si>
    <t>แสนจุ่มจันทร์</t>
  </si>
  <si>
    <t>กองชุมพล</t>
  </si>
  <si>
    <t>สว.สส.สน.ดินแดง</t>
  </si>
  <si>
    <t>ปัญญา</t>
  </si>
  <si>
    <t>กล้าประเสริฐ</t>
  </si>
  <si>
    <t>โชคมานุสรณ์</t>
  </si>
  <si>
    <t>กรรพี</t>
  </si>
  <si>
    <t>วีระเดช</t>
  </si>
  <si>
    <t>สิทธิใหญ่</t>
  </si>
  <si>
    <t>มาระตา</t>
  </si>
  <si>
    <t>รอง ผกก.(สอบสวน) กก.1 บก.ปอท.</t>
  </si>
  <si>
    <t>อนิรุธ</t>
  </si>
  <si>
    <t>ประภาไพฑูรย์</t>
  </si>
  <si>
    <t>ศิรพงศ์</t>
  </si>
  <si>
    <t>รอดขำ</t>
  </si>
  <si>
    <t>ณหทัย</t>
  </si>
  <si>
    <t>สกลรักษ์</t>
  </si>
  <si>
    <t>นันทวุธ</t>
  </si>
  <si>
    <t>น้ำผึ้ง</t>
  </si>
  <si>
    <t>พรหมเนตร</t>
  </si>
  <si>
    <t>ยาจันทร์</t>
  </si>
  <si>
    <t>ไข่ทา</t>
  </si>
  <si>
    <t>เอกภัทร</t>
  </si>
  <si>
    <t>คูหามุข</t>
  </si>
  <si>
    <t>แท่นทอง</t>
  </si>
  <si>
    <t>มีรอด</t>
  </si>
  <si>
    <t>จงกลนี</t>
  </si>
  <si>
    <t>สวัสดิ์สุข</t>
  </si>
  <si>
    <t>ศิริพล</t>
  </si>
  <si>
    <t>บุญหนุน</t>
  </si>
  <si>
    <t>ศรีแก้ว</t>
  </si>
  <si>
    <t>สรรเพชรรัตน์</t>
  </si>
  <si>
    <t>รอง ผกก.(สอบสวน) สน.บางซื่อ</t>
  </si>
  <si>
    <t>เกษศิริภรณ์</t>
  </si>
  <si>
    <t>ตุ้มทอง</t>
  </si>
  <si>
    <t>รอง สว.กลุ่มงานพิเศษ นต.รพ.ตร.</t>
  </si>
  <si>
    <t>สว.ฝอ.1 บก.อก.บช.ก.</t>
  </si>
  <si>
    <t>สว.กก.5 บก.ส.2</t>
  </si>
  <si>
    <t>รอง สวป.สน.มักกะสัน</t>
  </si>
  <si>
    <t>รอง สว.กก.สนับสนุน บก.ป.</t>
  </si>
  <si>
    <t>สว.ฝอ.บก.สปพ.</t>
  </si>
  <si>
    <t>รอง สว.ฝ่ายงบประมาณ 5 งป.</t>
  </si>
  <si>
    <t>สว.กลุ่มงานพิสูจน์เอกลักษณ์บุคคล สพฐ.ตร.</t>
  </si>
  <si>
    <t>รอง สว.ฝ่ายงบประมาณ 3 งป.</t>
  </si>
  <si>
    <t>เภสัชกร (สบ 1) กลุ่มงานเภสัชกรรม รพ.ตร.</t>
  </si>
  <si>
    <t>รอง ผกก.(สอบสวน) กก.5 บก.ปอศ.</t>
  </si>
  <si>
    <t>รอง สว.กลุ่มงานสัญญา กม.</t>
  </si>
  <si>
    <t>สว.ฝอ.4 บก.อก.สทส.</t>
  </si>
  <si>
    <t>นวท.(สบ 2) กลุ่มงานตรวจลายนิ้วมือแฝง พฐก.</t>
  </si>
  <si>
    <t>สว.กก.3 บก.ปอศ.</t>
  </si>
  <si>
    <t>สว.กก.4 บก.ป.</t>
  </si>
  <si>
    <t>รอง สว.ฝอ.อธ.</t>
  </si>
  <si>
    <t>รอง ผกก.กลุ่มงานพิจารณา 1 รท.</t>
  </si>
  <si>
    <t>เภสัชกร (สบ 1) นย.รพ.ตร.</t>
  </si>
  <si>
    <t>รอง สว.กก.4 บก.ส.1</t>
  </si>
  <si>
    <t>รอง สว.กลุ่มงานอินเตอร์เน็ต บก.สสท.</t>
  </si>
  <si>
    <t>รอง สว.ฝ่ายธุรการและกำลังพล บก.อก.จต.</t>
  </si>
  <si>
    <t>นวท.(สบ 1) กลุ่มงานตรวจพิสูจน์อาชญากรรมคอมพิวเตอร์ พฐก.</t>
  </si>
  <si>
    <t>สว.(สอบสวน) กก.3 บก.ปอศ.</t>
  </si>
  <si>
    <t>รอง สว.ฝ่ายเงินเพิ่มและเงินประจำตำแหน่ง อต.</t>
  </si>
  <si>
    <t>รอง สว.ฝ่ายพลาธิการ 1 พธ.</t>
  </si>
  <si>
    <t>รภัทร(ณัฏฐ์ธเนษ)</t>
  </si>
  <si>
    <t>สวนทอง(พลอยนำพล)</t>
  </si>
  <si>
    <t>สว.(สอบสวน) กก.6 บก.ปคม.</t>
  </si>
  <si>
    <t>นักเทคนิคการแพทย์ (สบ 1) กลุ่มงานนิติพยาธิ นต.รพ.ตร</t>
  </si>
  <si>
    <t>สว.ฝ่ายตรวจสอบงานบุคคล 1 ตป.</t>
  </si>
  <si>
    <t>นายแพทย์ (สบ 2) กลุ่มงานออร์โธปิดิกส์ รพ.ตร.</t>
  </si>
  <si>
    <t>สว.กก.2 บก.ส.1</t>
  </si>
  <si>
    <t>รอง ผกก.(สอบสวน) กก.4 บก.ปอศ.</t>
  </si>
  <si>
    <t>สว.ฝอ.3 บก.อก.บช.ศ.</t>
  </si>
  <si>
    <t>สว.กก.5 บก.ปอศ.</t>
  </si>
  <si>
    <t>รอง สว.(สอบสวน) กก.4 บก.ปทส.</t>
  </si>
  <si>
    <t>สว.กก.4 บก.ปคบ.</t>
  </si>
  <si>
    <t>รอง สว.ฝ่ายแผนการสอบ กส.</t>
  </si>
  <si>
    <t>รอง สว.(สอบสวน) กก.1 บก.ปคบ.</t>
  </si>
  <si>
    <t>นักวิทยาศาสตร์ (สบ 1) กลุ่มงานพยาธิวิทยา รพ.ตร.</t>
  </si>
  <si>
    <t>สว.กก.1 บก.ปคบ.</t>
  </si>
  <si>
    <t>รอง ผกก.ฝอ.ทว.</t>
  </si>
  <si>
    <t>สว.พตส.สตส.</t>
  </si>
  <si>
    <t>สว.ฝอ.สลก.ตร.</t>
  </si>
  <si>
    <t>รอง สว.ชุดปฏิบัติการ กก.ศูนย์รวมข่าว บก.สปพ.</t>
  </si>
  <si>
    <t>รอง สว.(ป.) กก.6 บก.ปคม.</t>
  </si>
  <si>
    <t>รอง สว.(ป.) กก.2 บก.ปทส.</t>
  </si>
  <si>
    <t>รอง สว.กลุ่มงานการข่าว บก.ขส.</t>
  </si>
  <si>
    <t>รอง ผกก.(สอบสวน) กก.1 บก.ปคบ.</t>
  </si>
  <si>
    <t>รอง ผกก.2 บก.จร.</t>
  </si>
  <si>
    <t>รอง สว.ฝอ.สยศ.ตร.</t>
  </si>
  <si>
    <t>ว่าที่ พ.ต.อ.</t>
  </si>
  <si>
    <t>สว.กก.1 บก.ส.3</t>
  </si>
  <si>
    <t>กิตติพงษ์</t>
  </si>
  <si>
    <t>วรศาสตร์</t>
  </si>
  <si>
    <t>สว.ฝอ.รท.</t>
  </si>
  <si>
    <t>สว.ธร.กพ.บก.อก.สกบ.</t>
  </si>
  <si>
    <t>บารมี</t>
  </si>
  <si>
    <t>สว.ฝอ.อธ.</t>
  </si>
  <si>
    <t>รัตนชาติ</t>
  </si>
  <si>
    <t>ผบ.มว.(สบ 1) ฝ่ายปกครองและการฝึก ศูนย์ฝึกอบรม บช.น.</t>
  </si>
  <si>
    <t>สว.สส.สน.วัดพระยาไกร</t>
  </si>
  <si>
    <t>ปวีร์</t>
  </si>
  <si>
    <t>ชลธิชา</t>
  </si>
  <si>
    <t>สว. ฝ่ายทะเบียนประวัติ ตป.</t>
  </si>
  <si>
    <t>ด้วงประดิษฐ์</t>
  </si>
  <si>
    <t>ณัฏฐณัชชา</t>
  </si>
  <si>
    <t>ห้วยทราย</t>
  </si>
  <si>
    <t>สว.(สอบสวน) สน.โชคชัย</t>
  </si>
  <si>
    <t>บรรหาร</t>
  </si>
  <si>
    <t>ธีรยุทธ</t>
  </si>
  <si>
    <t>รอง สว.(สอบสวน) กก.3 บก.ปคบ.</t>
  </si>
  <si>
    <t>สว.ฝอ.1 บก.อก.บช.น.</t>
  </si>
  <si>
    <t>สวป.สน.ห้วยขวาง</t>
  </si>
  <si>
    <t>นวท.(สบ 2) ฝ่ายพัฒนา สฝจ.</t>
  </si>
  <si>
    <t>สว.(สอบสวน) กก.1 บก.ปทส.</t>
  </si>
  <si>
    <t>รัฐธนนท์</t>
  </si>
  <si>
    <t>ทวีวัฒนนิติยศ</t>
  </si>
  <si>
    <t>สว.(สอบสวน) สน.ทองหล่อ</t>
  </si>
  <si>
    <t>รอง สว.(อก.) (ปฏิบัติงาน กอ.รมน.) สกพ.</t>
  </si>
  <si>
    <t>ณัฎยา</t>
  </si>
  <si>
    <t>รุ่งนิรันต์</t>
  </si>
  <si>
    <t>รอง ผกก.ฝอ.บก.น.9</t>
  </si>
  <si>
    <t>สว.(สอบสวน) สน.ดินแดง</t>
  </si>
  <si>
    <t>รอง ผกก.ฝอ.บก.น.3</t>
  </si>
  <si>
    <t>วิญญู</t>
  </si>
  <si>
    <t>รอง ผกก.กลุ่มงานจิตอาสาพัฒนา กองแผนงานกิจการพิเศษ สยศ.ตร.</t>
  </si>
  <si>
    <t>สวป.สน.บึงกุ่ม</t>
  </si>
  <si>
    <t>โภชนากร (สบ 2) กลุ่มงานโภชนาการ รพ.ตร.</t>
  </si>
  <si>
    <t>รอง ผกก.ฝอ.บก.ส.1</t>
  </si>
  <si>
    <t>รอง สว.(ป.) กก.1 บก.ปคม.</t>
  </si>
  <si>
    <t>ยุทธพงษ์</t>
  </si>
  <si>
    <t>รอง ผกก.จร. สน.พลับพลาไชย 1</t>
  </si>
  <si>
    <t>ธนเดช</t>
  </si>
  <si>
    <t>งามวิจิตรเดชา</t>
  </si>
  <si>
    <t>วีระวัช</t>
  </si>
  <si>
    <t>เจริญหิรัญวนิช</t>
  </si>
  <si>
    <t>ธนัยลัทธ์</t>
  </si>
  <si>
    <t>สว.สส.สน.บางรัก</t>
  </si>
  <si>
    <t>วีรณัฐ</t>
  </si>
  <si>
    <t>สว.ฝอ.บก.ปส.3</t>
  </si>
  <si>
    <t>ท้วมสุวรรณ</t>
  </si>
  <si>
    <t>สว.ฝ่ายนิติการ ตป.</t>
  </si>
  <si>
    <t>สิทธิ์</t>
  </si>
  <si>
    <t>ชมภูธวัช</t>
  </si>
  <si>
    <t>นวลจันทร</t>
  </si>
  <si>
    <t>ไปสุวรรณ์</t>
  </si>
  <si>
    <t>ธัญรัตน์</t>
  </si>
  <si>
    <t>สลิลทิพย์</t>
  </si>
  <si>
    <t>นาคราช</t>
  </si>
  <si>
    <t>นุตนลิน</t>
  </si>
  <si>
    <t>รอง สว.(สอบสวน) สน.คลองตัน</t>
  </si>
  <si>
    <t>วงศ์รุจิไพโรจน์</t>
  </si>
  <si>
    <t>สว.ฝอ.กมค.</t>
  </si>
  <si>
    <t>วรรษมน</t>
  </si>
  <si>
    <t>ศุภวิช</t>
  </si>
  <si>
    <t>บุญประดิษฐ</t>
  </si>
  <si>
    <t>เกลี้ยงส่ง</t>
  </si>
  <si>
    <t>นว.(สบ 1) ผบก.ศทก.</t>
  </si>
  <si>
    <t>ช่างอากาศยาน (สบ 1) กลุ่มงานช่างอากาศยาน บ.ตร.</t>
  </si>
  <si>
    <t>ลาวัลย์วงษ์</t>
  </si>
  <si>
    <t>ญัฐชยา</t>
  </si>
  <si>
    <t>ปรียารัตน์</t>
  </si>
  <si>
    <t>วงศ์เดิมดี</t>
  </si>
  <si>
    <t>เทพทอง</t>
  </si>
  <si>
    <t>นพโรจน์</t>
  </si>
  <si>
    <t>พัชราจิระศักดิ์</t>
  </si>
  <si>
    <t>พนัส</t>
  </si>
  <si>
    <t>ปริยวรรธน์</t>
  </si>
  <si>
    <t>ศศิกาญจน์</t>
  </si>
  <si>
    <t>จันทราพิพัฒน์</t>
  </si>
  <si>
    <t>สีดอกไม้</t>
  </si>
  <si>
    <t>รัชกร</t>
  </si>
  <si>
    <t>ธีระสาสน์</t>
  </si>
  <si>
    <t>อโนธร</t>
  </si>
  <si>
    <t>เปรมศรี</t>
  </si>
  <si>
    <t>พูลศักดิ์</t>
  </si>
  <si>
    <t>ชูศักดิ์</t>
  </si>
  <si>
    <t>พินิจชอบ</t>
  </si>
  <si>
    <t>รอง ผกก. ฝ่ายตรวจสอบงานบุคคล 1 ตป.</t>
  </si>
  <si>
    <t>ขจรเดช</t>
  </si>
  <si>
    <t>ฐิตโชติ</t>
  </si>
  <si>
    <t>นายแพทย์ (สบ 5) กลุ่มงานนิติพยาธิ นต.รพ.ตร.</t>
  </si>
  <si>
    <t>สงกราณ</t>
  </si>
  <si>
    <t>ทัพสุริย์</t>
  </si>
  <si>
    <t>รอง สวป. สน.บางซื่อ</t>
  </si>
  <si>
    <t>วชิร</t>
  </si>
  <si>
    <t>รอง สว.ฝ่ายวิเคราะห์ตำแหน่ง 2 อต.</t>
  </si>
  <si>
    <t>สว.ตท.</t>
  </si>
  <si>
    <t>พิทักษ์สกุล</t>
  </si>
  <si>
    <t>สว.ฝ่ายสื่อสิ่งพิมพ์ สท.</t>
  </si>
  <si>
    <t>สว.ฝ่ายวิเคราะห์ตำแหน่ง 1 อต.</t>
  </si>
  <si>
    <t>สว.ฝอ.อต.</t>
  </si>
  <si>
    <t>รอง ผกก.ป.สน.หัวหมาก</t>
  </si>
  <si>
    <t>ชันกานท์</t>
  </si>
  <si>
    <t>ปิยะวัฒน์</t>
  </si>
  <si>
    <t>รอง ผกก.ฝอ.บก.น.5</t>
  </si>
  <si>
    <t>สว.ฝอ.2 บก.อก.สทส.</t>
  </si>
  <si>
    <t>รอง สว.จร.สน.เตาปูน</t>
  </si>
  <si>
    <t>สัณหณัฐ</t>
  </si>
  <si>
    <t>สว.กลุ่มงานวิจัยและประเมินผล 3 วจ.</t>
  </si>
  <si>
    <t>สว.สส.สน.เตาปูน</t>
  </si>
  <si>
    <t>นวท.(สบ 2) กลุ่มงานตรวจเอกสาร พฐก.</t>
  </si>
  <si>
    <t>วิรงรอง</t>
  </si>
  <si>
    <t>นายเวร (สบ 2) ผบช.สง.ก.ตร.</t>
  </si>
  <si>
    <t>สว.ประจำ สง.ผบ.ตร.</t>
  </si>
  <si>
    <t>กิตติมศักดิ์</t>
  </si>
  <si>
    <t>อัมราวัฒณ์</t>
  </si>
  <si>
    <t>นิธิ</t>
  </si>
  <si>
    <t>ปิยะพันธุ์</t>
  </si>
  <si>
    <t>เปลี่ยนโพธิ์</t>
  </si>
  <si>
    <t>ปฎิสังข์</t>
  </si>
  <si>
    <t>ว่าที่พ.ต.ต.หญิง</t>
  </si>
  <si>
    <t>สว.กลุ่มงานจราจร ผค.</t>
  </si>
  <si>
    <t>วิชิตชลชัย</t>
  </si>
  <si>
    <t>ตรีชฎาภรณ์</t>
  </si>
  <si>
    <t>สุรเชษฎ์</t>
  </si>
  <si>
    <t>สว.(สอบสวน) งานสายตรวจ 3 กก.1 บก.จร.บช.น.</t>
  </si>
  <si>
    <t>คงหาญ</t>
  </si>
  <si>
    <t>กัญชลิตา</t>
  </si>
  <si>
    <t>บุญยราช</t>
  </si>
  <si>
    <t>นวท.(สบ 1) กลุ่มงานตรวจชีววิทยาและดีเอ็นเอ พฐก.</t>
  </si>
  <si>
    <t>วีรัช</t>
  </si>
  <si>
    <t>อัครนันท์ภูวนพ</t>
  </si>
  <si>
    <t>สว.ฝ่ายนิติการ บก.อก.สกบ.</t>
  </si>
  <si>
    <t>ขันใจ</t>
  </si>
  <si>
    <t>ห่อเพชร</t>
  </si>
  <si>
    <t>สว.กก.ม้าตำรวจ บก.สปพ.</t>
  </si>
  <si>
    <t>รอง สว.ฝอ.บก.น.3</t>
  </si>
  <si>
    <t>รอง ผกก.4 บก.ปอศ.</t>
  </si>
  <si>
    <t>รอง ผกก.ฝอ.สท.</t>
  </si>
  <si>
    <t>รอง สว.(ป.) กก.2 บก.ปปป.</t>
  </si>
  <si>
    <t>อนุรักษนิยม</t>
  </si>
  <si>
    <t>รอง ผกก.4 บก.ป.</t>
  </si>
  <si>
    <t>สิริวัฒน์</t>
  </si>
  <si>
    <t>ไชยชุมภู</t>
  </si>
  <si>
    <t>สว.สส.สน.ประเวศ</t>
  </si>
  <si>
    <t>สว.ฝ่ายส่งกำลังบำรุง บก.อก.รพ.ตร</t>
  </si>
  <si>
    <t>รอง สว.งานตรวจพิสูจน์ผู้ขับขี่ กก.5 บก.จร.</t>
  </si>
  <si>
    <t>สว.ฝอ.4 บก.อก.บช.ก.</t>
  </si>
  <si>
    <t>ลัคนทิน</t>
  </si>
  <si>
    <t>จิรายุ</t>
  </si>
  <si>
    <t>ปลีนารัมย์</t>
  </si>
  <si>
    <t>ชัยเดช</t>
  </si>
  <si>
    <t>สว.ฝ่ายทะเบียนประวัติอาชญากร 3 ทว.</t>
  </si>
  <si>
    <t>ดิฐาศักดิ์</t>
  </si>
  <si>
    <t>สุทธิรัตน์</t>
  </si>
  <si>
    <t>สะระวงษ์</t>
  </si>
  <si>
    <t>อนุกูล</t>
  </si>
  <si>
    <t>อนุพงค์</t>
  </si>
  <si>
    <t>ประชานันท์</t>
  </si>
  <si>
    <t>ว่าที่ ร.ต.ต.</t>
  </si>
  <si>
    <t>อิทธิชัย</t>
  </si>
  <si>
    <t>คำมูล</t>
  </si>
  <si>
    <t>กอป.พฐก.</t>
  </si>
  <si>
    <t>ชนน</t>
  </si>
  <si>
    <t>รุจจนเวท</t>
  </si>
  <si>
    <t>ขจรศักดิ์</t>
  </si>
  <si>
    <t>ศรีปัญญา</t>
  </si>
  <si>
    <t>ปณตสรณ์</t>
  </si>
  <si>
    <t>มาบำรุง</t>
  </si>
  <si>
    <t>ว่าที่ ร.ต.ท</t>
  </si>
  <si>
    <t>ธรณินทร์</t>
  </si>
  <si>
    <t>มูลกำบิล</t>
  </si>
  <si>
    <t>ฉัตรฑริกา</t>
  </si>
  <si>
    <t>สามัคคี</t>
  </si>
  <si>
    <t>ดวงมาตย์พล</t>
  </si>
  <si>
    <t>นฤทธิ์</t>
  </si>
  <si>
    <t>ชลสิทธิวงษา</t>
  </si>
  <si>
    <t>สุทธิสุนทร</t>
  </si>
  <si>
    <t>ซ้ายขวัญ</t>
  </si>
  <si>
    <t>ถนอมวงค์</t>
  </si>
  <si>
    <t>วาฤทธิ์</t>
  </si>
  <si>
    <t>สุรีย์รัตน์</t>
  </si>
  <si>
    <t>นาคบัลลังก์</t>
  </si>
  <si>
    <t>เบญจ์</t>
  </si>
  <si>
    <t>องควานิช</t>
  </si>
  <si>
    <t>บัวเผือก</t>
  </si>
  <si>
    <t>ศิริมาศ</t>
  </si>
  <si>
    <t>ตันบุญต่อ</t>
  </si>
  <si>
    <t>บุษราคัม</t>
  </si>
  <si>
    <t>รอง สว.(ป.) กก.5 บก.ส.3</t>
  </si>
  <si>
    <t>สาริศา</t>
  </si>
  <si>
    <t>นกหงษ์</t>
  </si>
  <si>
    <t>ตุ้มเฉลิมชัยสกุล</t>
  </si>
  <si>
    <t>วีระพงษ์</t>
  </si>
  <si>
    <t>ว่าที่ ร.ต.ต.หญิง</t>
  </si>
  <si>
    <t xml:space="preserve">เฉลิมภรณ์ </t>
  </si>
  <si>
    <t>บุษบง</t>
  </si>
  <si>
    <t>กนกอร</t>
  </si>
  <si>
    <t>ศิริสุวรรณ</t>
  </si>
  <si>
    <t>สอดจิตต์</t>
  </si>
  <si>
    <t>สุวรรณรัตน์</t>
  </si>
  <si>
    <t>พงศ์พิทูร</t>
  </si>
  <si>
    <t>พาศรี</t>
  </si>
  <si>
    <t>ชมบงกช</t>
  </si>
  <si>
    <t>มาลีหวล</t>
  </si>
  <si>
    <t>นักลำทอง</t>
  </si>
  <si>
    <t xml:space="preserve">ธมลวรรณ </t>
  </si>
  <si>
    <t>ชำนาญกุล</t>
  </si>
  <si>
    <t>อัญมณี</t>
  </si>
  <si>
    <t>ศักดิ์คันธภิญโญ</t>
  </si>
  <si>
    <t>โพธิ์พยนต์</t>
  </si>
  <si>
    <t>ภาวินี</t>
  </si>
  <si>
    <t>คำยศ</t>
  </si>
  <si>
    <t>พัณวิส</t>
  </si>
  <si>
    <t>บัวรา</t>
  </si>
  <si>
    <t xml:space="preserve">ชญานี  </t>
  </si>
  <si>
    <t xml:space="preserve">ยามะณี </t>
  </si>
  <si>
    <t>ปรมะ</t>
  </si>
  <si>
    <t>วิไลลักษณ์ตระกูล</t>
  </si>
  <si>
    <t>ณิชารัศม์</t>
  </si>
  <si>
    <t>ศรีสาครลักษณ์</t>
  </si>
  <si>
    <t>อานันท์</t>
  </si>
  <si>
    <t>วีรภัทร์</t>
  </si>
  <si>
    <t>ชนาพร</t>
  </si>
  <si>
    <t>ลิขิตลือชา</t>
  </si>
  <si>
    <t xml:space="preserve">ว่าที่ ร.ต.ต. </t>
  </si>
  <si>
    <t>ทินกร</t>
  </si>
  <si>
    <t>สิงขโรทัย</t>
  </si>
  <si>
    <t>จีรวัลย์</t>
  </si>
  <si>
    <t>เพ็ชรศักดิ์</t>
  </si>
  <si>
    <t>อรวรรณ</t>
  </si>
  <si>
    <t>พิมพ์สิงห์</t>
  </si>
  <si>
    <t>รวิกร</t>
  </si>
  <si>
    <t>ธรรัตโนบล</t>
  </si>
  <si>
    <t>อารีวรรณ</t>
  </si>
  <si>
    <t>เฉลาวิจิตร</t>
  </si>
  <si>
    <t>รัชชานนท์</t>
  </si>
  <si>
    <t>เผือกนอก</t>
  </si>
  <si>
    <t>นนทกช</t>
  </si>
  <si>
    <t>ศิริพงศภัค</t>
  </si>
  <si>
    <t>อภิญญา</t>
  </si>
  <si>
    <t>สายแก้ว</t>
  </si>
  <si>
    <t>นภสร</t>
  </si>
  <si>
    <t>เพ็งอินทร์</t>
  </si>
  <si>
    <t>ฉันทวุฒิ</t>
  </si>
  <si>
    <t>เจตจำนง</t>
  </si>
  <si>
    <t>กิตติภัทร</t>
  </si>
  <si>
    <t>อ่วมสุข</t>
  </si>
  <si>
    <t>อัศม์เดช</t>
  </si>
  <si>
    <t>เชาวนพานิช</t>
  </si>
  <si>
    <t>สุธิตา</t>
  </si>
  <si>
    <t>เกื้อคง</t>
  </si>
  <si>
    <t>สิรินันท์</t>
  </si>
  <si>
    <t>โพธิ์ทองคำ</t>
  </si>
  <si>
    <t>กาญจนา</t>
  </si>
  <si>
    <t>เพชรพัลลภ</t>
  </si>
  <si>
    <t>กัญญาณัฐ</t>
  </si>
  <si>
    <t>สมบัติศิริ</t>
  </si>
  <si>
    <t>วัฒนันท์</t>
  </si>
  <si>
    <t>ส่งศรีจันทร์</t>
  </si>
  <si>
    <t>ศิริวรรณ</t>
  </si>
  <si>
    <t>สวัสดิ์เชิด</t>
  </si>
  <si>
    <t>ชนะมาร</t>
  </si>
  <si>
    <t>สุวรรณ์</t>
  </si>
  <si>
    <t>นนลนีย์</t>
  </si>
  <si>
    <t>วุฒิอรุณพัฒน์</t>
  </si>
  <si>
    <t>กุฏี</t>
  </si>
  <si>
    <t>ชัยมณี</t>
  </si>
  <si>
    <t>กยส.พฐก.</t>
  </si>
  <si>
    <t>ไวยเวทย์ศิญานันท์</t>
  </si>
  <si>
    <t>กิตติชัย</t>
  </si>
  <si>
    <t>จันทรมณี</t>
  </si>
  <si>
    <t>ปิยะนัส</t>
  </si>
  <si>
    <t>ใจซื่อ</t>
  </si>
  <si>
    <t>นิวัฒน์</t>
  </si>
  <si>
    <t>บุญช่วย</t>
  </si>
  <si>
    <t>เบญจมาศ</t>
  </si>
  <si>
    <t>นาคพั้ว</t>
  </si>
  <si>
    <t>ศุภรัตน์</t>
  </si>
  <si>
    <t>ปาสาณพงศ์</t>
  </si>
  <si>
    <t>พัฒนาวรรณ</t>
  </si>
  <si>
    <t>เกตุแก้ว</t>
  </si>
  <si>
    <t>ชริตา</t>
  </si>
  <si>
    <t>เตชะศรีจินดา</t>
  </si>
  <si>
    <t>สว.กก.3 บก.ส.1</t>
  </si>
  <si>
    <t>ชำนาญ</t>
  </si>
  <si>
    <t>ปลาทอง</t>
  </si>
  <si>
    <t>กัญญา</t>
  </si>
  <si>
    <t>ชอบใหญ่</t>
  </si>
  <si>
    <t>สีหมากสุก</t>
  </si>
  <si>
    <t xml:space="preserve">ร.ต.ท. </t>
  </si>
  <si>
    <t>นลธวัช</t>
  </si>
  <si>
    <t>เพ็ญธัญกร</t>
  </si>
  <si>
    <t>ปราบนอก</t>
  </si>
  <si>
    <t>รัตติกร</t>
  </si>
  <si>
    <t>สัตบุศย์</t>
  </si>
  <si>
    <t>เขมจิรา</t>
  </si>
  <si>
    <t>รัตนวศิริ</t>
  </si>
  <si>
    <t>สาธิต</t>
  </si>
  <si>
    <t>นาดอน</t>
  </si>
  <si>
    <t>รัชฎาพร</t>
  </si>
  <si>
    <t>ปุ่นวัฒน์</t>
  </si>
  <si>
    <t>ฝอ.ทว.</t>
  </si>
  <si>
    <t>อัจฉรา</t>
  </si>
  <si>
    <t>เป็งตาวงศ์</t>
  </si>
  <si>
    <t>จิราภรณ์</t>
  </si>
  <si>
    <t>ศักดารัตนกุล</t>
  </si>
  <si>
    <t>วรกาย</t>
  </si>
  <si>
    <t>ตายะ</t>
  </si>
  <si>
    <t>จันทะปัสสา</t>
  </si>
  <si>
    <t>ธัญรดา</t>
  </si>
  <si>
    <t>ชัยสนิท</t>
  </si>
  <si>
    <t>ยชุรวิทย์</t>
  </si>
  <si>
    <t>รอง สว.ฝ่ายแต่งตั้ง ทพ.</t>
  </si>
  <si>
    <t>งามระหงษ์</t>
  </si>
  <si>
    <t>ถิ่นสมอ</t>
  </si>
  <si>
    <t>ณัฎณิชา</t>
  </si>
  <si>
    <t>โชคชัย</t>
  </si>
  <si>
    <t>พฐก.</t>
  </si>
  <si>
    <t>กมลพร</t>
  </si>
  <si>
    <t>มุทธสินธุ์</t>
  </si>
  <si>
    <t>หงษ์ตะใน</t>
  </si>
  <si>
    <t>อนิรุทธ์</t>
  </si>
  <si>
    <t>ภัทรวิวัฒน์</t>
  </si>
  <si>
    <t>ชนิดา</t>
  </si>
  <si>
    <t>ขวัญสุวรรณ</t>
  </si>
  <si>
    <t>อดิศร</t>
  </si>
  <si>
    <t>บุญประทีป</t>
  </si>
  <si>
    <t>กัญญาภัทร</t>
  </si>
  <si>
    <t>อุบลนุช</t>
  </si>
  <si>
    <t>บ่อชน</t>
  </si>
  <si>
    <t>วรมัน</t>
  </si>
  <si>
    <t>โอภากุล</t>
  </si>
  <si>
    <t>สว.ฝ่ายสโมสรและสันทนาการ สก.</t>
  </si>
  <si>
    <t>ธเทพ</t>
  </si>
  <si>
    <t>ไชยชาญบุตร</t>
  </si>
  <si>
    <t>วัชรสาร</t>
  </si>
  <si>
    <t>รัตนานันท์</t>
  </si>
  <si>
    <t>ธิฐิตา</t>
  </si>
  <si>
    <t>ส่งศิริ</t>
  </si>
  <si>
    <t>วาวจุฑา</t>
  </si>
  <si>
    <t>แสงนภา</t>
  </si>
  <si>
    <t>รอง สว.ฝท.สท.</t>
  </si>
  <si>
    <t>จิรพร</t>
  </si>
  <si>
    <t>พุทธเจริญ</t>
  </si>
  <si>
    <t>นัจนันท์</t>
  </si>
  <si>
    <t>ส่งเสริม</t>
  </si>
  <si>
    <t>บุรัสกร</t>
  </si>
  <si>
    <t>พันธุ์ชาติ</t>
  </si>
  <si>
    <t>ศศิพิมล</t>
  </si>
  <si>
    <t>สวัสดิ์ชิตัง</t>
  </si>
  <si>
    <t>ณิชา</t>
  </si>
  <si>
    <t>นิตินาวาการ</t>
  </si>
  <si>
    <t>วชิราปัญญานนท์</t>
  </si>
  <si>
    <t>พัณณิตา</t>
  </si>
  <si>
    <t>บุญเคลิ้ม</t>
  </si>
  <si>
    <t>กลุ่มงานเภสัชกรรม รพ.ตร.</t>
  </si>
  <si>
    <t>ปานรดา</t>
  </si>
  <si>
    <t>อินทรชาธร</t>
  </si>
  <si>
    <t xml:space="preserve">พ.ต.ท. </t>
  </si>
  <si>
    <t>สัญไชย</t>
  </si>
  <si>
    <t>จันทราช</t>
  </si>
  <si>
    <t>ธันยนันท์</t>
  </si>
  <si>
    <t>เหล่าฤทธิ์</t>
  </si>
  <si>
    <t>ชยพัทธ์</t>
  </si>
  <si>
    <t>วงศ์ชูวรรณ</t>
  </si>
  <si>
    <t>ณธวรรษ</t>
  </si>
  <si>
    <t>แย้มประดิษฐ์</t>
  </si>
  <si>
    <t>จิรัชยา</t>
  </si>
  <si>
    <t>สุวรรณวงค์</t>
  </si>
  <si>
    <t>อมรชาติ</t>
  </si>
  <si>
    <t>ทยาวีร์</t>
  </si>
  <si>
    <t>ร่มแก้ว</t>
  </si>
  <si>
    <t>ณัชพล</t>
  </si>
  <si>
    <t>รุ่งโรจน์</t>
  </si>
  <si>
    <t>แสนแพง</t>
  </si>
  <si>
    <t>รภัสลดา</t>
  </si>
  <si>
    <t>บุญทวงศ์</t>
  </si>
  <si>
    <t>ปุญญาพร</t>
  </si>
  <si>
    <t>รัตนศิริสุข</t>
  </si>
  <si>
    <t>สมภัทร</t>
  </si>
  <si>
    <t>สุขพาณิชย์</t>
  </si>
  <si>
    <t>คำเจริญ</t>
  </si>
  <si>
    <t>ชานนท์</t>
  </si>
  <si>
    <t>ศรีเพ็ชรสัย</t>
  </si>
  <si>
    <t>รอง สว.ฝอ.บก.ส.3</t>
  </si>
  <si>
    <t>โสรยา</t>
  </si>
  <si>
    <t>จันทร์อดิศรชัย</t>
  </si>
  <si>
    <t>สุรินทร์</t>
  </si>
  <si>
    <t xml:space="preserve">ณัทกฤช  </t>
  </si>
  <si>
    <t>น้อยคำปัน</t>
  </si>
  <si>
    <t>วรวุธ</t>
  </si>
  <si>
    <t>กล่ำแก้ว</t>
  </si>
  <si>
    <t>ณัฐพงศ์</t>
  </si>
  <si>
    <t xml:space="preserve">คำแปง </t>
  </si>
  <si>
    <t>ณเดชน์</t>
  </si>
  <si>
    <t>ดาวงาม</t>
  </si>
  <si>
    <t>เฉลิมพล</t>
  </si>
  <si>
    <t>จันทร์สุข</t>
  </si>
  <si>
    <t>กอปร์ชัย</t>
  </si>
  <si>
    <t>แก้วสูงเนิน</t>
  </si>
  <si>
    <t>สยาม</t>
  </si>
  <si>
    <t>ทิพย์อุดม</t>
  </si>
  <si>
    <t>ดวงตา</t>
  </si>
  <si>
    <t>ชาญชัย</t>
  </si>
  <si>
    <t>ชื่นชมสกุล</t>
  </si>
  <si>
    <t>เสือวิเชียร</t>
  </si>
  <si>
    <t>จงศักดิ์</t>
  </si>
  <si>
    <t>ชาญศรี</t>
  </si>
  <si>
    <t>โขมพัสต์</t>
  </si>
  <si>
    <t>ปู่ยวน</t>
  </si>
  <si>
    <t>วีรศักดิ์</t>
  </si>
  <si>
    <t>เผือกพันธ์</t>
  </si>
  <si>
    <t>ปวีณ์ริศา</t>
  </si>
  <si>
    <t>พลเยี่ยม</t>
  </si>
  <si>
    <t>รอง ผกก.ฝ่ายสโมสรและสันทนาการ สก.</t>
  </si>
  <si>
    <t>ณรงค์ฤทธิ์</t>
  </si>
  <si>
    <t>โมฬี</t>
  </si>
  <si>
    <t>อภิชาชาญ</t>
  </si>
  <si>
    <t>พันธ์ลพ</t>
  </si>
  <si>
    <t>รอง ผกก.สส.บก.น.1</t>
  </si>
  <si>
    <t>เอกพจน์</t>
  </si>
  <si>
    <t>สังเมียน</t>
  </si>
  <si>
    <t>เลิศไธสง</t>
  </si>
  <si>
    <t>ฝอ.3 บก.อก.บช.น.</t>
  </si>
  <si>
    <t>ปิ่นละออ</t>
  </si>
  <si>
    <t>กิติธารา</t>
  </si>
  <si>
    <t>อินทรประชา</t>
  </si>
  <si>
    <t xml:space="preserve">ศรศักดิ์ </t>
  </si>
  <si>
    <t>แก้วแกลบ</t>
  </si>
  <si>
    <t>นรงฤทธิ์</t>
  </si>
  <si>
    <t>เผ่านที</t>
  </si>
  <si>
    <t>สายันประเสริฐ</t>
  </si>
  <si>
    <t>สุใจยา</t>
  </si>
  <si>
    <t>สุชาทิตย์</t>
  </si>
  <si>
    <t>เพิ่มกสิกรรม</t>
  </si>
  <si>
    <t>วัชรพงษ์</t>
  </si>
  <si>
    <t>เหล่าช้วน</t>
  </si>
  <si>
    <t>ฝอ.บก.จร.</t>
  </si>
  <si>
    <t>จิรภาส</t>
  </si>
  <si>
    <t>กริชศกร</t>
  </si>
  <si>
    <t>นันทโพธิ์เดช</t>
  </si>
  <si>
    <t>ภูสมหมาย</t>
  </si>
  <si>
    <t>ธวัชภูมิ</t>
  </si>
  <si>
    <t>ชัยบุญ</t>
  </si>
  <si>
    <t>ภูษิต</t>
  </si>
  <si>
    <t>ดิสปรีชา</t>
  </si>
  <si>
    <t>วันชัย</t>
  </si>
  <si>
    <t>ศรีชัยปลูก</t>
  </si>
  <si>
    <t>หาญณรงค์</t>
  </si>
  <si>
    <t>เรืองรักษ์</t>
  </si>
  <si>
    <t>สุรพงศ์</t>
  </si>
  <si>
    <t>ตั้วเจริญ</t>
  </si>
  <si>
    <t>ปฐมพงษ์</t>
  </si>
  <si>
    <t>ศรีหาพล</t>
  </si>
  <si>
    <t>ภัทรกันย์</t>
  </si>
  <si>
    <t>ศรีงาม</t>
  </si>
  <si>
    <t>ตฤณ</t>
  </si>
  <si>
    <t>อ่อนนิ่ม</t>
  </si>
  <si>
    <t>ปิยะนุช</t>
  </si>
  <si>
    <t>สุทธิอักษร</t>
  </si>
  <si>
    <t>นงนุช</t>
  </si>
  <si>
    <t>ทองแย้ม</t>
  </si>
  <si>
    <t>เบญจพล</t>
  </si>
  <si>
    <t>พรดำเนินสวัสดิ์</t>
  </si>
  <si>
    <t>ปรินทร์</t>
  </si>
  <si>
    <t>ส่วนบุญ</t>
  </si>
  <si>
    <t>กฤษตฤณ</t>
  </si>
  <si>
    <t>นิระภัย</t>
  </si>
  <si>
    <t>สุรสิทธิ์</t>
  </si>
  <si>
    <t>ไชยสุต</t>
  </si>
  <si>
    <t>เทพมณี</t>
  </si>
  <si>
    <t>ไพยะแสน</t>
  </si>
  <si>
    <t>พิชิต</t>
  </si>
  <si>
    <t>สนธิโพธิ์</t>
  </si>
  <si>
    <t>สิทธิ์เสรี</t>
  </si>
  <si>
    <t>อินทร์รัตน์</t>
  </si>
  <si>
    <t>สว.ฝ่ายส่งกำลังบำรุง บก.อก.บช.ปส.</t>
  </si>
  <si>
    <t>นิติพล</t>
  </si>
  <si>
    <t>รัตพลที</t>
  </si>
  <si>
    <t>ศรีพระจันทร์</t>
  </si>
  <si>
    <t>ทิพย์วงษ์</t>
  </si>
  <si>
    <t>ภัทรพงษ์</t>
  </si>
  <si>
    <t>เสยกระโทก</t>
  </si>
  <si>
    <t>วิมลรัตน์</t>
  </si>
  <si>
    <t>กุลสุข</t>
  </si>
  <si>
    <t>กิตติภัค</t>
  </si>
  <si>
    <t>เนตรประไพ</t>
  </si>
  <si>
    <t>ศิริน</t>
  </si>
  <si>
    <t>กันคล้อย</t>
  </si>
  <si>
    <t>มัณฑนา</t>
  </si>
  <si>
    <t>รักวงษ์</t>
  </si>
  <si>
    <t>อินพรม</t>
  </si>
  <si>
    <t>ดิเรก</t>
  </si>
  <si>
    <t>ทองลักษณ์</t>
  </si>
  <si>
    <t>พรมอ่อน</t>
  </si>
  <si>
    <t>ขวัญนุช</t>
  </si>
  <si>
    <t>ทองเจริญ</t>
  </si>
  <si>
    <t>สว.(สอบสวน) กก.1 บก.ปอท.</t>
  </si>
  <si>
    <t>พินิจ</t>
  </si>
  <si>
    <t>ช่วยกุล</t>
  </si>
  <si>
    <t>สมศักดิ์</t>
  </si>
  <si>
    <t>ผิวอ่อน</t>
  </si>
  <si>
    <t>รอง สว.(ป.) กก.1 บก.ปอศ.</t>
  </si>
  <si>
    <t>คมสันติ์</t>
  </si>
  <si>
    <t>วรทรัพย์</t>
  </si>
  <si>
    <t>เที่ยงทัน</t>
  </si>
  <si>
    <t>ขำคำ</t>
  </si>
  <si>
    <t>ชินบัญชร</t>
  </si>
  <si>
    <t>ผุยศรี</t>
  </si>
  <si>
    <t>สมพุทธ์</t>
  </si>
  <si>
    <t>ไพรบึง</t>
  </si>
  <si>
    <t xml:space="preserve">ปรานต์ </t>
  </si>
  <si>
    <t>ปริสาวงศ์</t>
  </si>
  <si>
    <t>สุนทรนนท์</t>
  </si>
  <si>
    <t>ประทุมรัตน์</t>
  </si>
  <si>
    <t>พิศุทธิ์</t>
  </si>
  <si>
    <t>ศุกระศร</t>
  </si>
  <si>
    <t>ประภาธร</t>
  </si>
  <si>
    <t>รัตพล</t>
  </si>
  <si>
    <t>สมบูรณ์</t>
  </si>
  <si>
    <t>จีนคำ</t>
  </si>
  <si>
    <t>ถปภ.บก.ทล</t>
  </si>
  <si>
    <t>ละมัย</t>
  </si>
  <si>
    <t>วงษ์โม้</t>
  </si>
  <si>
    <t>สมควร</t>
  </si>
  <si>
    <t>ปั้นกันอินทร์</t>
  </si>
  <si>
    <t>สงแก้</t>
  </si>
  <si>
    <t>พิสิษฐ์</t>
  </si>
  <si>
    <t>ดำมาก</t>
  </si>
  <si>
    <t>สว.กก.1 บก.ปพ.</t>
  </si>
  <si>
    <t>มินตราวดี</t>
  </si>
  <si>
    <t>สุรกฤษฎิ์</t>
  </si>
  <si>
    <t>กุลสุร เหมือนมี</t>
  </si>
  <si>
    <t>เจริญศักดิ์</t>
  </si>
  <si>
    <t>จรุงกิจสุวรรณ</t>
  </si>
  <si>
    <t>ประจวบ</t>
  </si>
  <si>
    <t>ศรีจันทร์</t>
  </si>
  <si>
    <t>ไทยเทวรักษ์</t>
  </si>
  <si>
    <t>โอชาอัมพวัน</t>
  </si>
  <si>
    <t>หทัยรัตน์</t>
  </si>
  <si>
    <t>พงษ์สมบูรณ์</t>
  </si>
  <si>
    <t>ดัชทุยาวัตร</t>
  </si>
  <si>
    <t>ธนโชติ</t>
  </si>
  <si>
    <t>เงินมี</t>
  </si>
  <si>
    <t>พรพัศช์</t>
  </si>
  <si>
    <t>เทพไพชยนต์</t>
  </si>
  <si>
    <t>เสวกวัง</t>
  </si>
  <si>
    <t>เจตน์สฤษฎิ์</t>
  </si>
  <si>
    <t>เตชาภัทรทวีโชติ</t>
  </si>
  <si>
    <t>ยลภัทร</t>
  </si>
  <si>
    <t>สุวงศ์</t>
  </si>
  <si>
    <t>บริพัตร</t>
  </si>
  <si>
    <t>คงเพชร</t>
  </si>
  <si>
    <t>ณิชากร</t>
  </si>
  <si>
    <t>อุดมทรัพย์</t>
  </si>
  <si>
    <t>ปณชัย</t>
  </si>
  <si>
    <t>ไตรทิพยพงศ์</t>
  </si>
  <si>
    <t>วรพล</t>
  </si>
  <si>
    <t>บุญพันธุ์</t>
  </si>
  <si>
    <t>นเรศ</t>
  </si>
  <si>
    <t>กาญจนเทพ</t>
  </si>
  <si>
    <t xml:space="preserve">ชัชชญา  </t>
  </si>
  <si>
    <t>แสงหฤทัย</t>
  </si>
  <si>
    <t>สอนสิน</t>
  </si>
  <si>
    <t>แก้วศรีนวม</t>
  </si>
  <si>
    <t>อังกูร</t>
  </si>
  <si>
    <t>ทวีเกตุ</t>
  </si>
  <si>
    <t>ประทับแก้ว</t>
  </si>
  <si>
    <t>สว.กก.6 บก.ส.3</t>
  </si>
  <si>
    <t>รัชนี</t>
  </si>
  <si>
    <t>นิพัฒน์</t>
  </si>
  <si>
    <t>ธาราวร</t>
  </si>
  <si>
    <t>ณวิภาส</t>
  </si>
  <si>
    <t>เทศแย้ม</t>
  </si>
  <si>
    <t>กนกพร</t>
  </si>
  <si>
    <t>จิตต์ตระกูล</t>
  </si>
  <si>
    <t>โชติกานต์</t>
  </si>
  <si>
    <t>คงรอด</t>
  </si>
  <si>
    <t>ชูแก้ว</t>
  </si>
  <si>
    <t>ปณิสรา</t>
  </si>
  <si>
    <t>สินพูล</t>
  </si>
  <si>
    <t>ลำดวน</t>
  </si>
  <si>
    <t>จรสาย</t>
  </si>
  <si>
    <t>สีสะอาด</t>
  </si>
  <si>
    <t>บูรณประเสริฐกุล</t>
  </si>
  <si>
    <t>สุนิตย์</t>
  </si>
  <si>
    <t>ทิมปุ้ย</t>
  </si>
  <si>
    <t>เนตร</t>
  </si>
  <si>
    <t>ณฐชนนท์</t>
  </si>
  <si>
    <t>เพ็งสิน</t>
  </si>
  <si>
    <t>อภิเดช</t>
  </si>
  <si>
    <t>ไชยขันธ์</t>
  </si>
  <si>
    <t>ธนะสิทธิ์</t>
  </si>
  <si>
    <t>ไหลสงวนงาม</t>
  </si>
  <si>
    <t>ศดานันท์</t>
  </si>
  <si>
    <t>ใจชาญสุขกิจ</t>
  </si>
  <si>
    <t>ภัทรานี</t>
  </si>
  <si>
    <t>จันทร์คำ</t>
  </si>
  <si>
    <t>ปัฐวิกรณ์</t>
  </si>
  <si>
    <t>แสงทอง</t>
  </si>
  <si>
    <t xml:space="preserve">พ.ต.ต.หญิง </t>
  </si>
  <si>
    <t>ปัทมา</t>
  </si>
  <si>
    <t>รัตนจามิตร</t>
  </si>
  <si>
    <t>เสาร์แก้ว</t>
  </si>
  <si>
    <t>ชัยนรินทร์</t>
  </si>
  <si>
    <t>เตชะธนกิจอนันต์</t>
  </si>
  <si>
    <t>พรหมราช</t>
  </si>
  <si>
    <t>สุขสันต์</t>
  </si>
  <si>
    <t>ผิวขม</t>
  </si>
  <si>
    <t>อุธาดร</t>
  </si>
  <si>
    <t>สว.กก.5 บก.ส.3</t>
  </si>
  <si>
    <t>แสนชอบ</t>
  </si>
  <si>
    <t>สวป.สน.พหลโยธิน</t>
  </si>
  <si>
    <t>ศิวรุฒ</t>
  </si>
  <si>
    <t>ปิ่นสกุล</t>
  </si>
  <si>
    <t>สุริยน</t>
  </si>
  <si>
    <t>รัตนคุณศาสตร์</t>
  </si>
  <si>
    <t>ติณณภพ</t>
  </si>
  <si>
    <t>โพธิ์ชนะพันธุ์</t>
  </si>
  <si>
    <t>ภาสมนตร์</t>
  </si>
  <si>
    <t>ปั้นหยี</t>
  </si>
  <si>
    <t>ดำเนิน</t>
  </si>
  <si>
    <t>คำแก้ว</t>
  </si>
  <si>
    <t>ดียิ่ง</t>
  </si>
  <si>
    <t>รอง สว.ฝ่ายตำรวจสากลและประสานงานภูมิภาค 1 ตท.</t>
  </si>
  <si>
    <t>รอง สว.ประจำ บช.น.</t>
  </si>
  <si>
    <t>อภิชาชาย</t>
  </si>
  <si>
    <t>สว.อก.สน.ทุ่งสองห้อง</t>
  </si>
  <si>
    <t>ธีร์รชสิษ</t>
  </si>
  <si>
    <t>เจี่ยงเพ็ชร</t>
  </si>
  <si>
    <t>รอง ผกก.5 บก.ส.1</t>
  </si>
  <si>
    <t>กฤติกา</t>
  </si>
  <si>
    <t>ศิลาพัฒน์</t>
  </si>
  <si>
    <t>กฤษฎิ์</t>
  </si>
  <si>
    <t>มุนีสว่าง</t>
  </si>
  <si>
    <t>ภาคิน</t>
  </si>
  <si>
    <t>สิริปุณยาพร</t>
  </si>
  <si>
    <t>ธนาพันธ์</t>
  </si>
  <si>
    <t>เสริมสุข</t>
  </si>
  <si>
    <t>สุภาพ</t>
  </si>
  <si>
    <t>ถาวรแก้ว</t>
  </si>
  <si>
    <t>จิตปรารถนา</t>
  </si>
  <si>
    <t>อัตถาวงศ์</t>
  </si>
  <si>
    <t>รินรดา</t>
  </si>
  <si>
    <t>ศรีนารอด</t>
  </si>
  <si>
    <t>ภัทร</t>
  </si>
  <si>
    <t>พรหมนิ่ม</t>
  </si>
  <si>
    <t>พลวัฒน์</t>
  </si>
  <si>
    <t>สิริสุขรดาโรจน์</t>
  </si>
  <si>
    <t xml:space="preserve">ชัชฤทธิ์ </t>
  </si>
  <si>
    <t>ลาภักดิ์</t>
  </si>
  <si>
    <t>สุนิษา</t>
  </si>
  <si>
    <t>ให้หวัน</t>
  </si>
  <si>
    <t xml:space="preserve">พันธกานต์ </t>
  </si>
  <si>
    <t>หาญธงชัย</t>
  </si>
  <si>
    <t>รอง สว.ฝอ.5 บก.อก.บช.ตชด.</t>
  </si>
  <si>
    <t>ณัฐณิชา</t>
  </si>
  <si>
    <t>ขยายแย้ม</t>
  </si>
  <si>
    <t>ภควัฒน์</t>
  </si>
  <si>
    <t>แสนตัน</t>
  </si>
  <si>
    <t xml:space="preserve">ภัทร์ธิชา  </t>
  </si>
  <si>
    <t>ช้างต่อ</t>
  </si>
  <si>
    <t>สายสมร</t>
  </si>
  <si>
    <t>พวงชมภู</t>
  </si>
  <si>
    <t xml:space="preserve">พงศ์ศรัณย์ </t>
  </si>
  <si>
    <t xml:space="preserve"> ใหม่ไชย</t>
  </si>
  <si>
    <t>รอง สว.ฝ่ายสวัสดิการบ้านพัก สก.</t>
  </si>
  <si>
    <t>อำพร</t>
  </si>
  <si>
    <t>จูมัจฉะ</t>
  </si>
  <si>
    <t>รัศมีเกียรติศักดิ์</t>
  </si>
  <si>
    <t>สว.ฝ่ายกิจการต่างประเทศ บก.อก.บช.ส.</t>
  </si>
  <si>
    <t>วิศรุต</t>
  </si>
  <si>
    <t>ศิริพละ</t>
  </si>
  <si>
    <t>อ่อนอินทร์</t>
  </si>
  <si>
    <t>ศาสนพงษ์</t>
  </si>
  <si>
    <t>วรภาพ</t>
  </si>
  <si>
    <t>เรืองรัตน์</t>
  </si>
  <si>
    <t>กันตพัฒน์</t>
  </si>
  <si>
    <t>เติมคิด</t>
  </si>
  <si>
    <t>ณัฏฐ์</t>
  </si>
  <si>
    <t>ปิยสถาพรพงศ์</t>
  </si>
  <si>
    <t>เกษณีย์</t>
  </si>
  <si>
    <t>สายอุ่น</t>
  </si>
  <si>
    <t>สังราชกิจ</t>
  </si>
  <si>
    <t>พิมพ์ทอง</t>
  </si>
  <si>
    <t>ปิลันธน์</t>
  </si>
  <si>
    <t>ชุมภู</t>
  </si>
  <si>
    <t>รอง สว.ฝ่ายการประชุม 1 ตป.</t>
  </si>
  <si>
    <t>พงษ์ปณต</t>
  </si>
  <si>
    <t>พลกระจาย</t>
  </si>
  <si>
    <t>เด่นชัย</t>
  </si>
  <si>
    <t>สีคราม</t>
  </si>
  <si>
    <t>สว.กลุ่มงานพิจารณา 2 มน.</t>
  </si>
  <si>
    <t>ชูชาติ</t>
  </si>
  <si>
    <t>นฤชาสุชาติ</t>
  </si>
  <si>
    <t>จะสูงเนิน</t>
  </si>
  <si>
    <t>รอง สว.(สอบสวน) กก.2 บก.ป.</t>
  </si>
  <si>
    <t>จักรรินทร์</t>
  </si>
  <si>
    <t>พรอินทร์</t>
  </si>
  <si>
    <t>รอง สว.กก.2 บก.ปอศ.</t>
  </si>
  <si>
    <t>ปรียาวดี</t>
  </si>
  <si>
    <t>สอนอิ่มสาตร์</t>
  </si>
  <si>
    <t>สว.ฝ่ายมาตรฐานตำแหน่ง อต.</t>
  </si>
  <si>
    <t>สนามพล</t>
  </si>
  <si>
    <t>พิพัฒน์พล</t>
  </si>
  <si>
    <t>ภิรมย์ศิริปรีดา</t>
  </si>
  <si>
    <t>ขวัญไพร</t>
  </si>
  <si>
    <t>เรืองภัคสกุล</t>
  </si>
  <si>
    <t>สว.กลุ่มงานสารสนเทศภูมิศาสตร์และสื่อประสมเพื่อการบริหาร ศทก.</t>
  </si>
  <si>
    <t>จุฬานันต์</t>
  </si>
  <si>
    <t>บุญฤทธิ์</t>
  </si>
  <si>
    <t>สว.ฝ่ายสรรพาวุธ 1 สพ.</t>
  </si>
  <si>
    <t>อารีรัตน์</t>
  </si>
  <si>
    <t>ขวัญเมือง</t>
  </si>
  <si>
    <t>ศรัณญ์ภัทรข์</t>
  </si>
  <si>
    <t>กิตติศิริเวทย์</t>
  </si>
  <si>
    <t>มรรควัฒน์</t>
  </si>
  <si>
    <t>หมวกหมื่นไวย</t>
  </si>
  <si>
    <t>ฐาปกรณ์</t>
  </si>
  <si>
    <t>ทองไชย</t>
  </si>
  <si>
    <t>เชฟเฟอร์</t>
  </si>
  <si>
    <t>เกวรินทร์</t>
  </si>
  <si>
    <t>ชิณราช</t>
  </si>
  <si>
    <t>สาโรช</t>
  </si>
  <si>
    <t>อินทวงศ์</t>
  </si>
  <si>
    <t>จักรกฤตติ์</t>
  </si>
  <si>
    <t>เจนธัญญกรรม</t>
  </si>
  <si>
    <t>รัตติยากร</t>
  </si>
  <si>
    <t>วงเวียน</t>
  </si>
  <si>
    <t>นุชจรีย์</t>
  </si>
  <si>
    <t>รักขาว</t>
  </si>
  <si>
    <t>สุธาสินี</t>
  </si>
  <si>
    <t>กาฬปักษี</t>
  </si>
  <si>
    <t>อัครพงษ์</t>
  </si>
  <si>
    <t>คงศรี</t>
  </si>
  <si>
    <t>ธัญนาด</t>
  </si>
  <si>
    <t>ณ ลำพูน</t>
  </si>
  <si>
    <t xml:space="preserve">อรพรรณ </t>
  </si>
  <si>
    <t>มุขปวีณ</t>
  </si>
  <si>
    <t>ฟูเจริญ</t>
  </si>
  <si>
    <t>สิทธา</t>
  </si>
  <si>
    <t>พิทยจำรัส</t>
  </si>
  <si>
    <t>จิรารัท</t>
  </si>
  <si>
    <t>โชครัตเจริญ</t>
  </si>
  <si>
    <t>ศักดิ์สินี</t>
  </si>
  <si>
    <t>ปานทอง</t>
  </si>
  <si>
    <t>ณัฐนุช</t>
  </si>
  <si>
    <t>ศิริ</t>
  </si>
  <si>
    <t>สรชัยฤทธิ์</t>
  </si>
  <si>
    <t xml:space="preserve">ร.ต.ต.หญิง   </t>
  </si>
  <si>
    <t>เกศกนก</t>
  </si>
  <si>
    <t>โฮงคำแก้ว</t>
  </si>
  <si>
    <t>เจษฎายุทธ</t>
  </si>
  <si>
    <t>ลิสอน</t>
  </si>
  <si>
    <t>เมสิร์ญา</t>
  </si>
  <si>
    <t>จันทร์ไชยแก้ว</t>
  </si>
  <si>
    <t>เพิ่มศักดิ์</t>
  </si>
  <si>
    <t>คงทวี</t>
  </si>
  <si>
    <t>ละหุ่ง</t>
  </si>
  <si>
    <t>โสภาพรรณ</t>
  </si>
  <si>
    <t>คชเพชร</t>
  </si>
  <si>
    <t>กชนันท์</t>
  </si>
  <si>
    <t>ทองศรีงาม</t>
  </si>
  <si>
    <t>ชดาวีณ์</t>
  </si>
  <si>
    <t>มะลิขาว</t>
  </si>
  <si>
    <t>รุ่งอุษา</t>
  </si>
  <si>
    <t>แก่นจันทร์</t>
  </si>
  <si>
    <t>ชูเกต</t>
  </si>
  <si>
    <t>กมลวัน</t>
  </si>
  <si>
    <t>เปรมฤดีเลิศ</t>
  </si>
  <si>
    <t>ธนิศา</t>
  </si>
  <si>
    <t>กาวิละนันท์</t>
  </si>
  <si>
    <t>ปณิษา</t>
  </si>
  <si>
    <t>ก๋าแก่น</t>
  </si>
  <si>
    <t>พิริยะ</t>
  </si>
  <si>
    <t>นครินทร์</t>
  </si>
  <si>
    <t>อินทรพรหม</t>
  </si>
  <si>
    <t>ตุลาคุณ</t>
  </si>
  <si>
    <t>นนทพุทธ</t>
  </si>
  <si>
    <t>เขตรัฐ</t>
  </si>
  <si>
    <t>ทองจำปา</t>
  </si>
  <si>
    <t>มังคลา</t>
  </si>
  <si>
    <t>รอง สว.ฝพ.สท.</t>
  </si>
  <si>
    <t>พรสุดา</t>
  </si>
  <si>
    <t>มูลอินทร์</t>
  </si>
  <si>
    <t>จิตรประภา</t>
  </si>
  <si>
    <t>พยอมใหม่</t>
  </si>
  <si>
    <t>กฤษณ์</t>
  </si>
  <si>
    <t>ไฝจันทึก</t>
  </si>
  <si>
    <t>นฤชล</t>
  </si>
  <si>
    <t>ขวัญเปรมฤทัย</t>
  </si>
  <si>
    <t xml:space="preserve">ณัฏฐ์ศาสน์ </t>
  </si>
  <si>
    <t>ดอนคงมี</t>
  </si>
  <si>
    <t>ชิต</t>
  </si>
  <si>
    <t>ศรีไชย</t>
  </si>
  <si>
    <t>สว.ฝ่ายพิธีการและการรับรอง ตท.</t>
  </si>
  <si>
    <t>วิวัชฎา</t>
  </si>
  <si>
    <t>ชลธีพิทักษ์ชัย</t>
  </si>
  <si>
    <t>ฐพงศ์ธัช</t>
  </si>
  <si>
    <t>ชูวัฒนขจร</t>
  </si>
  <si>
    <t>ส.ต.ท.หญิง</t>
  </si>
  <si>
    <t>ปิยธิดา</t>
  </si>
  <si>
    <t>โชติทัตต์</t>
  </si>
  <si>
    <t>วันบรรเจิด</t>
  </si>
  <si>
    <t>รอง สว.กก.3 บก.ปส.3</t>
  </si>
  <si>
    <t xml:space="preserve">ธีรวัฒน์ </t>
  </si>
  <si>
    <t>นวลอินทร์</t>
  </si>
  <si>
    <t>ไชยวิชญ์</t>
  </si>
  <si>
    <t>สุทำเลาหวิจิตร</t>
  </si>
  <si>
    <t xml:space="preserve">ภัคณัฏฐ์ </t>
  </si>
  <si>
    <t>พงศ์เลิศธนเดช</t>
  </si>
  <si>
    <t>ชลินทร์</t>
  </si>
  <si>
    <t>กฤชกระพัน</t>
  </si>
  <si>
    <t>นุชจรี</t>
  </si>
  <si>
    <t>คัณทักษ์</t>
  </si>
  <si>
    <t>ปิยวุฒิ</t>
  </si>
  <si>
    <t>ช่างทอง</t>
  </si>
  <si>
    <t>กนกพรรณ</t>
  </si>
  <si>
    <t>กิรศักดิ์</t>
  </si>
  <si>
    <t>พรหมทา</t>
  </si>
  <si>
    <t>ปวิชชา</t>
  </si>
  <si>
    <t>ธรรมรังสี</t>
  </si>
  <si>
    <t>รอง สว.กก.1 บก.ปส.2</t>
  </si>
  <si>
    <t>กานตยา</t>
  </si>
  <si>
    <t>ชูเลื่อน</t>
  </si>
  <si>
    <t>รอง สว.ฝอ.3 บก.อก.บช.น.</t>
  </si>
  <si>
    <t>วิภูเมธ</t>
  </si>
  <si>
    <t>ชรินทร์รัตน์</t>
  </si>
  <si>
    <t>ปัญญาพูนตระกูล</t>
  </si>
  <si>
    <t>ปัทมาภรณ์</t>
  </si>
  <si>
    <t>นิธิภรณ์</t>
  </si>
  <si>
    <t>ยอดแก้ว</t>
  </si>
  <si>
    <t>ธนัฎฐา</t>
  </si>
  <si>
    <t>ศิลาคม</t>
  </si>
  <si>
    <t xml:space="preserve">อาทิตยา </t>
  </si>
  <si>
    <t>ทิมเกตุ</t>
  </si>
  <si>
    <t>ษมาวีร์</t>
  </si>
  <si>
    <t>วิรัชฐานนันท์</t>
  </si>
  <si>
    <t>รอง สว.ฝ่ายพัฒนาและเทคโนโลยีสารสนเทศ บก.อก.สกบ.</t>
  </si>
  <si>
    <t>อนุดวง</t>
  </si>
  <si>
    <t>ขาวสุวรรณ</t>
  </si>
  <si>
    <t>สุชานาถ</t>
  </si>
  <si>
    <t>ไชยราชา</t>
  </si>
  <si>
    <t>บุญถนอม</t>
  </si>
  <si>
    <t>สุภัตรา</t>
  </si>
  <si>
    <t>ดวงจินดา</t>
  </si>
  <si>
    <t>กอบพลอย</t>
  </si>
  <si>
    <t>พุ่มนวล</t>
  </si>
  <si>
    <t>จักษุทิพย์</t>
  </si>
  <si>
    <t>คีตา</t>
  </si>
  <si>
    <t>คุ่ยปรัง</t>
  </si>
  <si>
    <t>ธนันณัฏฐ์</t>
  </si>
  <si>
    <t>อุษา</t>
  </si>
  <si>
    <t>หร่ายเกษม</t>
  </si>
  <si>
    <t>สุวรรณวงศ์</t>
  </si>
  <si>
    <t>โตงาม</t>
  </si>
  <si>
    <t>ออฟูวงศ์</t>
  </si>
  <si>
    <t xml:space="preserve">ยศวัฒน์ </t>
  </si>
  <si>
    <t>โรจน์พงศ์เกษม</t>
  </si>
  <si>
    <t xml:space="preserve">เกรียงศักดิ์  </t>
  </si>
  <si>
    <t>นันทวงศ์</t>
  </si>
  <si>
    <t>เฝือไชยศรี</t>
  </si>
  <si>
    <t>รอง สว.ฝ่ายส่งกำลังบำรุง บก.อก.บช.ปส.</t>
  </si>
  <si>
    <t>พรอุษา</t>
  </si>
  <si>
    <t>จันทร์คง</t>
  </si>
  <si>
    <t>ชไมพร</t>
  </si>
  <si>
    <t>สุตตานนท์</t>
  </si>
  <si>
    <t>นุศรินทร์</t>
  </si>
  <si>
    <t>รวมศิลป์</t>
  </si>
  <si>
    <t>ณัฐชา</t>
  </si>
  <si>
    <t>โสธารัตน์</t>
  </si>
  <si>
    <t>เมธิญา</t>
  </si>
  <si>
    <t>มโนวงค์</t>
  </si>
  <si>
    <t>ยุวดี</t>
  </si>
  <si>
    <t>พีรวิชญ์</t>
  </si>
  <si>
    <t>บุดดาลี</t>
  </si>
  <si>
    <t>ศิริญา</t>
  </si>
  <si>
    <t>สุขประยูร</t>
  </si>
  <si>
    <t>จิตรโวทาน</t>
  </si>
  <si>
    <t>ปุรินัย</t>
  </si>
  <si>
    <t>หลักศิลา</t>
  </si>
  <si>
    <t>คงทรัพย์</t>
  </si>
  <si>
    <t>บุญรัตน์</t>
  </si>
  <si>
    <t>ณชญาดา</t>
  </si>
  <si>
    <t>กุสาวดี</t>
  </si>
  <si>
    <t>นภัสรพี</t>
  </si>
  <si>
    <t>เอี่ยมโอภาสสกุล</t>
  </si>
  <si>
    <t>รอง สว.ฝ่ายป้องกันอาชญากรรม บก.อก.บช.ปส.</t>
  </si>
  <si>
    <t>คงเพชรศักดิ์</t>
  </si>
  <si>
    <t>รอง สว.ฝอ.สท.</t>
  </si>
  <si>
    <t>สุพรรณณี</t>
  </si>
  <si>
    <t>บัวอุไร</t>
  </si>
  <si>
    <t>รอง สว.ฝอ.กส.</t>
  </si>
  <si>
    <t>ชัชวงษ์</t>
  </si>
  <si>
    <t>สว.(สอบสวน) สน.บางซื่อ</t>
  </si>
  <si>
    <t>คำรณ</t>
  </si>
  <si>
    <t>จีนอ่ำ</t>
  </si>
  <si>
    <t>รอง สว.สส.สน.บางซื่อ</t>
  </si>
  <si>
    <t>ปิยนุช</t>
  </si>
  <si>
    <t>ทองเพ็ง</t>
  </si>
  <si>
    <t>ศิขรินทร์</t>
  </si>
  <si>
    <t>ศรีหาญ</t>
  </si>
  <si>
    <t>โศภิษฐ์</t>
  </si>
  <si>
    <t>เหมะ</t>
  </si>
  <si>
    <t>จารุวรรณ</t>
  </si>
  <si>
    <t>พึ่งบุญ ณ อยุธยา</t>
  </si>
  <si>
    <t>เฉลิมเกียรติ</t>
  </si>
  <si>
    <t>เกียรติยศ</t>
  </si>
  <si>
    <t>ภัทรพล</t>
  </si>
  <si>
    <t>ณัฏสิมา</t>
  </si>
  <si>
    <t>เข็มกลัด</t>
  </si>
  <si>
    <t>รวิสรา</t>
  </si>
  <si>
    <t>แสงแก้วศรี</t>
  </si>
  <si>
    <t xml:space="preserve">ณัฐฎาภรณ์ </t>
  </si>
  <si>
    <t>ศรีทอง</t>
  </si>
  <si>
    <t>กัญธนัช</t>
  </si>
  <si>
    <t>เครือสบจาง</t>
  </si>
  <si>
    <t>พรเทพ</t>
  </si>
  <si>
    <t>อมรฤทธิ์วณิช</t>
  </si>
  <si>
    <t xml:space="preserve">ร.ต.ต. </t>
  </si>
  <si>
    <t>หาญบุญเศรษฐ</t>
  </si>
  <si>
    <t>ฉัฐญา</t>
  </si>
  <si>
    <t>สีวลีพันธ์</t>
  </si>
  <si>
    <t>ฐิตินาถ</t>
  </si>
  <si>
    <t>ภูมิถาวร</t>
  </si>
  <si>
    <t>เมธนิยา</t>
  </si>
  <si>
    <t>เรือนทิพย์</t>
  </si>
  <si>
    <t>สรายุทธ</t>
  </si>
  <si>
    <t>แอบู</t>
  </si>
  <si>
    <t>อัจฉราพรรณ</t>
  </si>
  <si>
    <t>นภัทร</t>
  </si>
  <si>
    <t>พิณสุรงค์</t>
  </si>
  <si>
    <t>รอง สว.ฝอ.สกพ.</t>
  </si>
  <si>
    <t>ทศพล</t>
  </si>
  <si>
    <t>รื่นพิทักษ์</t>
  </si>
  <si>
    <t>ธีรัตม์</t>
  </si>
  <si>
    <t>รุ่งเพ็ชรวงศ์</t>
  </si>
  <si>
    <t>คณิศร</t>
  </si>
  <si>
    <t>จวนกระจ่าง</t>
  </si>
  <si>
    <t>ชฎาพร</t>
  </si>
  <si>
    <t>กล้าหาญ</t>
  </si>
  <si>
    <t>วรรณิศา</t>
  </si>
  <si>
    <t>เนียมบาง</t>
  </si>
  <si>
    <t>พุธิตา</t>
  </si>
  <si>
    <t>สุกแสง</t>
  </si>
  <si>
    <t>มาริสา</t>
  </si>
  <si>
    <t>อยู่สำราญสุข</t>
  </si>
  <si>
    <t>ทองมี</t>
  </si>
  <si>
    <t>นาคอินทร์</t>
  </si>
  <si>
    <t>โกศล</t>
  </si>
  <si>
    <t>กัลณา</t>
  </si>
  <si>
    <t>อเนก</t>
  </si>
  <si>
    <t>นาคธร</t>
  </si>
  <si>
    <t>ลี้อนันต์ศักดิ์ศิริ</t>
  </si>
  <si>
    <t>พงษ์พันธ์</t>
  </si>
  <si>
    <t>ไชยภักดิ์</t>
  </si>
  <si>
    <t>ฤทธิเกียรติ</t>
  </si>
  <si>
    <t>มะตูม</t>
  </si>
  <si>
    <t>พิมพ์รวินท์</t>
  </si>
  <si>
    <t>เขียวป้อง</t>
  </si>
  <si>
    <t>กุลธิดา</t>
  </si>
  <si>
    <t>ทองขาว</t>
  </si>
  <si>
    <t>พิเชษฐ์</t>
  </si>
  <si>
    <t>ไวยวุฒินันท์</t>
  </si>
  <si>
    <t>รอง สว.ฝ่ายสวัสดิการการเงิน สก.</t>
  </si>
  <si>
    <t>ระวิพันธ์</t>
  </si>
  <si>
    <t>อลิชา</t>
  </si>
  <si>
    <t>ไกรหาญ</t>
  </si>
  <si>
    <t>สืบสิงคาน</t>
  </si>
  <si>
    <t>รอง ผกก.(สอบสวน) สน.คันนายาว</t>
  </si>
  <si>
    <t>สว.งานอารักขาที่ 1 กก.อารักขา 2 บก.อคฝ.</t>
  </si>
  <si>
    <t>สว.กลุ่มงานสอบสวน บก.น.6</t>
  </si>
  <si>
    <t>รอง ผกก.ฝ่ายสืบสวนและตรวจราชการ 2 กต.5</t>
  </si>
  <si>
    <t>รอง ผกก.ฝ่ายการจัดสวัสดิการ สก.</t>
  </si>
  <si>
    <t>สว.ฝ่ายงบประมาณ 2 งป.</t>
  </si>
  <si>
    <t>สว.ฝอ.กช.</t>
  </si>
  <si>
    <t>รอง สว.กก.ดส.</t>
  </si>
  <si>
    <t>ผกก.ฝตส.3 ตส.3</t>
  </si>
  <si>
    <t>สว.จร.สน.ลำหิน</t>
  </si>
  <si>
    <t>รอง ผกก.4 บก.ปพ.</t>
  </si>
  <si>
    <t>รอง ผกก.(สอบสวน) สน.พญาไท</t>
  </si>
  <si>
    <t>ผกก.ฝ่ายตรวจสอบพฤติการณ์บุคคล บก.อก.บช.ส.</t>
  </si>
  <si>
    <t>สว.(สอบสวน) สน.มีนบุรี</t>
  </si>
  <si>
    <t>รอง ผกก.ฝอ.สงป.</t>
  </si>
  <si>
    <t>สว.จร.สน.จรเข้น้อย</t>
  </si>
  <si>
    <t>สว.ฝ่ายกฎหมายและวินัย บก.อก.บช.ปส.</t>
  </si>
  <si>
    <t>รอง ผกก.จร.สน.ชนะสงคราม</t>
  </si>
  <si>
    <t>สว.(สอบสวน) สน.บางขุนเทียน</t>
  </si>
  <si>
    <t>สว.ฝ่ายทะเบียนประวัติอาชญากร 2 ทว.</t>
  </si>
  <si>
    <t>สว.ฝอ.สยศ.ตร.</t>
  </si>
  <si>
    <t>รอง ผกก.กลุ่มงานส่งเสริมงานสอบสวน 1 สบส.</t>
  </si>
  <si>
    <t>สว.ฝสสน.1 บก.สสน.</t>
  </si>
  <si>
    <t>รอง ผกก.ฝ่ายวิเคราะห์ตำแหน่ง 1 อต.</t>
  </si>
  <si>
    <t>รอง ผบก.สท.</t>
  </si>
  <si>
    <t>สว.ฝอ.สพ.</t>
  </si>
  <si>
    <t>ผกก.ฝ่ายฝึกอบรม ศฝร.บช.ก.</t>
  </si>
  <si>
    <t>นวท.(สบ 4) ฝ่ายพัฒนา สฝจ.</t>
  </si>
  <si>
    <t>รอง ผกก.ฝสสน.2 บก.สสน.</t>
  </si>
  <si>
    <t>ผกก.ฝ่ายตรวจสอบงานบุคคล 1 ตป.</t>
  </si>
  <si>
    <t>สว.จร.สน.บางโพงพาง</t>
  </si>
  <si>
    <t>รอง ผกก.ฝ่ายตรวจสอบงานบุคคล 2 ตป.</t>
  </si>
  <si>
    <t>ผกก.ฝ่ายเทคโนโลยีสารสนเทศด้านงบประมาณและการเงิน สงป.</t>
  </si>
  <si>
    <t>สว.อก.สน.บางโพงพาง</t>
  </si>
  <si>
    <t>สว.ฝ่ายทะเบียนประวัติ ตป.</t>
  </si>
  <si>
    <t>สว.งานอารักขาที่ 5 กก.อารักขา 2 บก.อคฝ.</t>
  </si>
  <si>
    <t>ผกก.2 บก.ส.3</t>
  </si>
  <si>
    <t>รอง ผบก.ยศ.</t>
  </si>
  <si>
    <t>รอง ผกก.จร.สน.ท่าเรือ</t>
  </si>
  <si>
    <t>สว.ฝอ.ผอ.</t>
  </si>
  <si>
    <t>สว.ฝ่ายสืบสวนและตรวจราชการ 2 กต.4</t>
  </si>
  <si>
    <t>สว.ฝ่ายเฝ้าฟัง วิเคราะห์ ติดตาม สท.</t>
  </si>
  <si>
    <t>รอง ผกก.ฝ่ายพัฒนาและเทคโนโลยีสารสนเทศ บก.อก.สกบ.</t>
  </si>
  <si>
    <t>รอง สว.ส.ทล.5 กก.5 บก.ทล.</t>
  </si>
  <si>
    <t>รอง ผกก.ป.สน.ภาษีเจริญ</t>
  </si>
  <si>
    <t>สว.งานสายตรวจ 2 กก.สายตรวจ บก.สปพ.</t>
  </si>
  <si>
    <t>สว.บก.จร.</t>
  </si>
  <si>
    <t>สน.หนองจอก</t>
  </si>
  <si>
    <t>วัชรากร</t>
  </si>
  <si>
    <t>ประจำ สบ.4 ปคม.</t>
  </si>
  <si>
    <t>รอง สว.ฝอ.บก.ปพ.</t>
  </si>
  <si>
    <t>รอง ผบช.กมค.</t>
  </si>
  <si>
    <t>ณัชชา</t>
  </si>
  <si>
    <t>ภัทรพันธ์ภา</t>
  </si>
  <si>
    <t>ชัยภัชร</t>
  </si>
  <si>
    <t>สบ.1 บช.น.</t>
  </si>
  <si>
    <t>สวป.สน.ธรรมศาลา</t>
  </si>
  <si>
    <t>ผบ.มว.(สบ 1) กองร้อยที่ 4 กก.อารักขา 1 บก.อคฝ.</t>
  </si>
  <si>
    <t>ผกก.(สอบสวน) กลุ่มงานสอบสวน บก.ปปป.</t>
  </si>
  <si>
    <t>สว.ฝ่ายงบประมาณและการเงิน บก.อก.บช.ส.</t>
  </si>
  <si>
    <t>พูลสวัสดิ์</t>
  </si>
  <si>
    <t>รอง สว.ฝ่ายทะเบียนประวัติอาชญากร 7 ทว.</t>
  </si>
  <si>
    <t>นายแพทย์ (สบ 3) กลุ่มงานศัลยกรรม รพ.ตร.</t>
  </si>
  <si>
    <t>สว.กลุ่มงานตรวจสอบสำนวน 1 คด.</t>
  </si>
  <si>
    <t>นวท.(สบ 1) กลุ่มงานตรวจอาวุธปืนและเครื่องกระสุน พฐก.</t>
  </si>
  <si>
    <t>รอง สว.(สอบสวน) กลุ่มงานสอบสวนและขยายผล บก.ปส.2</t>
  </si>
  <si>
    <t>สว.กลุ่มงานบริหารจัดการระบบเครือข่ายสารสนเทศ ศทก.</t>
  </si>
  <si>
    <t>รอง ผกก.ฝ่ายตำรวจสากลและประสานงานภูมิภาค 2 ตท.</t>
  </si>
  <si>
    <t>รอง สว.ฝ่ายพัฒนา 2 วพ.รพ.ตร.</t>
  </si>
  <si>
    <t>ผกก.กลุ่มงานระเบียบการตำรวจ กม.</t>
  </si>
  <si>
    <t>สว.ฝอ.ยศ.</t>
  </si>
  <si>
    <t>ผกก.กลุ่มงานวิจัยและประเมินผล 1 วจ.</t>
  </si>
  <si>
    <t>นวท.(สบ 3) กลุ่มงานตรวจอาวุธปืนและเครื่องกระสุน พฐก.</t>
  </si>
  <si>
    <t>ผกก.ฝอ.สฝจ.</t>
  </si>
  <si>
    <t>นายแพทย์ (สบ 2) กลุ่มงานอายุรกรรม รพ.ตร.</t>
  </si>
  <si>
    <t>รอง ผกก.ฝอ.กต.3</t>
  </si>
  <si>
    <t>ผกก.กลุ่มงานจิตอาสาพัฒนา ผก.</t>
  </si>
  <si>
    <t>สว.กลุ่มงานนิติกรด้านการเสริมสร้างและพัฒนาวินัย วน.</t>
  </si>
  <si>
    <t>ผกก.กลุ่มงานวิจัยและประเมินผล 2 วจ.</t>
  </si>
  <si>
    <t>นวท.(สบ 2) กลุ่มงานตรวจอาวุธปืนและเครื่องกระสุน พฐก.</t>
  </si>
  <si>
    <t xml:space="preserve">ว่าที่ พ.ต.อ.หญิง  </t>
  </si>
  <si>
    <t>บก.อก.สพฐ.ตร.(ผกก.ฝ่ายยุทธศาสตร์)</t>
  </si>
  <si>
    <t>สว.ฝอ.3 บก.อก.สทส.</t>
  </si>
  <si>
    <t>นวท.(สบ 4) กลุ่มงานตรวจชีววิทยาและดีเอ็นเอ พฐก.</t>
  </si>
  <si>
    <t>สว.ฝอ.มน.</t>
  </si>
  <si>
    <t>รอง สว.ฝ่ายส่งกำลังบำรุง บก.อก.สพฐ.ตร.</t>
  </si>
  <si>
    <t>รอง สว.ฝ่ายยุทธศาสตร์ บก.อก.สพฐ.ตร.</t>
  </si>
  <si>
    <t>รอง สว.กลุ่มงานป้องกันและปราบปรามอาชญากรรม ผอ.</t>
  </si>
  <si>
    <t>รอง ผกก.ฝ่ายทะเบียนประวัติอาชญากร 3 ทว.</t>
  </si>
  <si>
    <t>เภสัชกร (สบ 1) กลุ่มงานพิษวิทยา นต.รพ.ตร.</t>
  </si>
  <si>
    <t>รอง ผกก.ฝ่ายตรวจสอบสำนวนคดีฎีกา อฎ.</t>
  </si>
  <si>
    <t>ลภัสสิริณ</t>
  </si>
  <si>
    <t>โกมลศาสตร์</t>
  </si>
  <si>
    <t>อิทธิพล</t>
  </si>
  <si>
    <t>หิรัญนิธิธำรง</t>
  </si>
  <si>
    <t>รอง ผกก.ฝ่ายสื่อวิทยุโทรทัศน์และสารสนเทศ สท.</t>
  </si>
  <si>
    <t>กันทิมา</t>
  </si>
  <si>
    <t>ภิระบรรณ์</t>
  </si>
  <si>
    <t>รอง สว.ฝอ.สง.ก.ต.ช.</t>
  </si>
  <si>
    <t>อรรถพร</t>
  </si>
  <si>
    <t>สุริยเลิศ</t>
  </si>
  <si>
    <t>รอง ผบก.ศทก.</t>
  </si>
  <si>
    <t>คมศักดิ์</t>
  </si>
  <si>
    <t>ทองขวัญ</t>
  </si>
  <si>
    <t>ภูมิรพี</t>
  </si>
  <si>
    <t>ไกรนรา</t>
  </si>
  <si>
    <t>รอง สว.ฝ่ายทะเบียนประวัติอาชญากร 1 ทว.</t>
  </si>
  <si>
    <t>สุระเชษ</t>
  </si>
  <si>
    <t>งามวงศ์</t>
  </si>
  <si>
    <t>ลินดา</t>
  </si>
  <si>
    <t>มุกดาจารุจินดา</t>
  </si>
  <si>
    <t>มรกต</t>
  </si>
  <si>
    <t>เทียมมงคล</t>
  </si>
  <si>
    <t>ปราโมทย์</t>
  </si>
  <si>
    <t>สิมหลวง</t>
  </si>
  <si>
    <t>ลก.ตร.</t>
  </si>
  <si>
    <t xml:space="preserve"> พ.ต.ท.</t>
  </si>
  <si>
    <t>เกตุวรี</t>
  </si>
  <si>
    <t>สว.กลุ่มงานพัฒนาทรัพยากรบุคคล ทพ.</t>
  </si>
  <si>
    <t>สว.ฝ่ายงบประมาณ 4 งป.</t>
  </si>
  <si>
    <t>รอง ผกก.ป.สน.คลองตัน</t>
  </si>
  <si>
    <t>สว.ฝ่ายพัฒนาหลักสูตร 1 สศป.</t>
  </si>
  <si>
    <t>สว.จร.สน.พญาไท</t>
  </si>
  <si>
    <t>สว.งานสายตรวจ 5 บก.จร.</t>
  </si>
  <si>
    <t>สว.ฝ่ายสืบสวนและตรวจราชการ 1 กต.8</t>
  </si>
  <si>
    <t>สว.กก.6 บก.ป.</t>
  </si>
  <si>
    <t>รอง ผกก.สส.สน.บางเสาธง</t>
  </si>
  <si>
    <t>สว.กลุ่มงานขับเคลื่อนการถวายความปลอดภัยในพื้นที่ ผก.</t>
  </si>
  <si>
    <t>รอง ผกก.ดส.</t>
  </si>
  <si>
    <t>สว.กลุ่มงานผู้เชี่ยวชาญคดีอาญา คด.</t>
  </si>
  <si>
    <t>สว.ฝ่ายตรวจสอบสำนวนคดีอุทธรณ์ อฎ.</t>
  </si>
  <si>
    <t>สว.ฝ่ายสารบรรณ 1 สลก.ตร.</t>
  </si>
  <si>
    <t>รอง สว.กก.3 บก.ปอศ.</t>
  </si>
  <si>
    <t>รอง ผกก.(สอบสวน) สน.บางนา</t>
  </si>
  <si>
    <t>สว.สส.สน.คลองตัน</t>
  </si>
  <si>
    <t>ธิมาพร</t>
  </si>
  <si>
    <t>รอง ผกก.ฝ่ายวิทยบริการ วพศ.รพ.ตร.</t>
  </si>
  <si>
    <t>รอง สว.ฝอ.บก.ปส.2</t>
  </si>
  <si>
    <t>นว.(สบ 2) ผบช.สพฐ.ตร.</t>
  </si>
  <si>
    <t>รอง สว.(สอบสวน) กก.4 บก.ปคบ.</t>
  </si>
  <si>
    <t>สว.ฝอ.สงป.</t>
  </si>
  <si>
    <t>สว.ฝ่ายนโยบายส่งเสริมการมีส่วนร่วม สง.ก.ต.ช.</t>
  </si>
  <si>
    <t>รอง สว.ฝ่ายสืบสวนและตรวจราชการ 2 กต.7</t>
  </si>
  <si>
    <t>รอง สว.กลุ่มงานนิติกรด้านงานสอบสวนและพิจารณาโทษ วน.</t>
  </si>
  <si>
    <t>รอง สว.กลุ่มงานนิติกรด้านการเสริมสร้างและพัฒนาวินัย วน.</t>
  </si>
  <si>
    <t>สว.กก.1 บก.ป.</t>
  </si>
  <si>
    <t>รอง สว.(สอบสวน) กลุ่มงานสอบสวนและขยายผล บก.ปส.4</t>
  </si>
  <si>
    <t>สว.ฝอ.บก.ปพ.</t>
  </si>
  <si>
    <t>สว.ฝ่ายสืบสวนและตรวจราชการ 1 กต.4</t>
  </si>
  <si>
    <t>พยาบาล (สบ 3) กลุ่มงานศูนย์ส่งกลับและรถพยาบาล รพ.ตร.</t>
  </si>
  <si>
    <t>อาจารย์ (สบ 1) กลุ่มงานอาจารย์ วพ.รพ.ตร.</t>
  </si>
  <si>
    <t>สว.งานปฏิบัติการจราจรตามโครงการพระราชดำริ 2</t>
  </si>
  <si>
    <t>วิรุฬห์</t>
  </si>
  <si>
    <t>สว.กลุ่มงานแผนถวายความปลอดภัยและกิจการพิเศษ ผก.</t>
  </si>
  <si>
    <t>สว.ประจำ สง.ก.ตร.</t>
  </si>
  <si>
    <t>สว.ฝอ.ตป.</t>
  </si>
  <si>
    <t>สว.(สอบสวน) กก.2 บก.ปปป.</t>
  </si>
  <si>
    <t>รอง ผกก.ฝอ.กต.8</t>
  </si>
  <si>
    <t>สว.ฝ่ายการเงิน บก.อก.รพ.ตร.</t>
  </si>
  <si>
    <t>สว.ฝ่ายงบประมาณ 6 งป.</t>
  </si>
  <si>
    <t>รอง ผกก.กลุ่มงานนิติกรด้านสอบสวนและพิจารณาโทษ วน.</t>
  </si>
  <si>
    <t>รอง สว.(สอบสวน) สน.ทุ่งมหาเมฆ</t>
  </si>
  <si>
    <t>สว.(สอบสวน) สน.ฉลองกรุง</t>
  </si>
  <si>
    <t>สว.ฝอ.8 บก.อก.บช.ก.</t>
  </si>
  <si>
    <t>สว.ส.ทล.2 กก.6 บก.ทล.</t>
  </si>
  <si>
    <t>สว.(สอบสวน) กก.1 บก.ป.</t>
  </si>
  <si>
    <t>รองสารวัตรสืบสวน ฝ่ายกฎหมายและวินัย บก.อก.บช.ส.</t>
  </si>
  <si>
    <t>สว.ฝอ.บก.สกส.</t>
  </si>
  <si>
    <t>ทันตแพทย์ (สบ 3) กลุ่มงานทันตกรรม รพ.ตร.</t>
  </si>
  <si>
    <t>รอง สว.ศูนย์จริยธรรมและจรรยาบรรณ บก.อก.จต.</t>
  </si>
  <si>
    <t>สว.กลุ่มงานพิจารณา 2 อธ.</t>
  </si>
  <si>
    <t>รอง สว.ศูนย์บริการเทคนิคสื่อสาร 63 ฝ่ายการสื่อสาร 6 สส.</t>
  </si>
  <si>
    <t>รอง สว.กก.6 บก.ส.3</t>
  </si>
  <si>
    <t>รอง สว.กก.1 บก.ป.</t>
  </si>
  <si>
    <t>สว.(สอบสวน) กลุ่มงานสอบสวน บก.จร.</t>
  </si>
  <si>
    <t>รอง สว.กลุ่มงานพิสูจน์เอกลักษณ์บุคคล สพฐ.ตร.</t>
  </si>
  <si>
    <t>สว.ฝ่ายกิจการต่างประเทศ บก.อก.บช.ปส.</t>
  </si>
  <si>
    <t>ทองคำชุม</t>
  </si>
  <si>
    <t>สว.กลุ่มงานตรวจสอบและควบคุมมาตรฐานทางเทคโนโลยี บก.สสท.</t>
  </si>
  <si>
    <t>รอง ผกก.กลุ่มงานพิจารณา 1 มน.</t>
  </si>
  <si>
    <t>ชนากาญจน์</t>
  </si>
  <si>
    <t>สวป.(ชส.) สน.บางพลัด</t>
  </si>
  <si>
    <t>อาจารย์ (สบ 3) กลุ่มงานอาจารย์ วพ.รพ.ตร.</t>
  </si>
  <si>
    <t>สว.ฝ่ายตรวจสอบพฤติการณ์บุคคล บก.อก.บช.ส.</t>
  </si>
  <si>
    <t>สว.กก.2 บก.ปอศ.</t>
  </si>
  <si>
    <t>รอง สว.ฝอ.2 บก.อก.บช.น.</t>
  </si>
  <si>
    <t>สว.ฝ่ายสื่อวิทยุโทรทัศน์และสารสนเทศ สท.</t>
  </si>
  <si>
    <t>สว.ฝอ.3 บก.อก.บช.ก.</t>
  </si>
  <si>
    <t>นายแพทย์ (สบ 1) กลุ่มงานศูนย์ส่งกลับและรถพยาบาล รพ.ตร.</t>
  </si>
  <si>
    <t>ผกก.3 บก.ส.1</t>
  </si>
  <si>
    <t>นายแพทย์ (สบ 5) กลุ่มงานศัลยกรรม รพ.ตร.</t>
  </si>
  <si>
    <t xml:space="preserve"> ร.ต.อ.หญิง</t>
  </si>
  <si>
    <t>กลุ่มงานตรวจสอบทางเคมีฟิสิกส์ พฐก.</t>
  </si>
  <si>
    <t>ผกก.ฝ่ายบัญชี 3 กช.</t>
  </si>
  <si>
    <t>รอง ผกก.ฝอ.ตท.</t>
  </si>
  <si>
    <t>สว.ฝ่ายกิจการนักศีกษา สบร.</t>
  </si>
  <si>
    <t>รอง สว.(สอบสวน) กลุ่มงานสอบสวน บก.น.3</t>
  </si>
  <si>
    <t>สว.ฝอ.บก.จร.</t>
  </si>
  <si>
    <t>รอง สว.กก.4 บก.สกส.</t>
  </si>
  <si>
    <t>สว.ฝ่ายบรรจุ ทพ.</t>
  </si>
  <si>
    <t>รอง สว.ฝอ.บก.ปคม.</t>
  </si>
  <si>
    <t>ทันตแพทย์ (สบ 1) กลุ่มงานทันตกรรม รพ.ตร.</t>
  </si>
  <si>
    <t>สว.ฝอ.ตท.</t>
  </si>
  <si>
    <t>รอง สว.กลุ่มงานพัฒนาทรัพยากรบุคคล ทพ.</t>
  </si>
  <si>
    <t>สว.จร.สน.ดินแดง</t>
  </si>
  <si>
    <t>รอง ผกก.ฝอ.บก.สอ.</t>
  </si>
  <si>
    <t>นว.(สบ 2) ผบช.สง.ก.ตร.</t>
  </si>
  <si>
    <t>สว.กก.2 บก.ส.3</t>
  </si>
  <si>
    <t>รอง สว.ฝอ.1 บก.อก.สทส.</t>
  </si>
  <si>
    <t>นักจิตวิทยาคลินิก (สบ 1) กลุ่มงานจิตเวชและยาเสพติด รพ.ตร.</t>
  </si>
  <si>
    <t>นักวิทยาศาสตร์ (สบ 1) กลุ่มงานหู คอ จมูก รพ.ตร.</t>
  </si>
  <si>
    <t>นักวิทยาศาสตร์ (สบ 1)กลุ่มงานตรวจอาวุธปืนและเครื่องกระสุน พฐก.</t>
  </si>
  <si>
    <t>นักวิทยาศาสตร์ (สบ 1) กลุ่มงานตรวจอาวุธปืนและเครื่องกระสุน พฐก.</t>
  </si>
  <si>
    <t>รอง สว.ฝอ.อต.</t>
  </si>
  <si>
    <t>รอง สว.กลุ่มงานขับเคลื่อนการถวายความปลอดภัยในพื้นที่ ผก.</t>
  </si>
  <si>
    <t>นวท.(สบ 1) กลุ่มงานตรวจยาเสพติด พฐก.</t>
  </si>
  <si>
    <t>สว.กลุ่มงานประสานงานข่าวต่างประเทศ บก.ส.4</t>
  </si>
  <si>
    <t>รอง สว.กลุ่มงานบริหารจัดการระบบเครือข่ายสารสนเทศ ศทก.</t>
  </si>
  <si>
    <t>พยาบาล (สบ 1) กลุ่มงานศูนย์ส่งกลับและรถพยาบาล รพ.ตร.</t>
  </si>
  <si>
    <t>สว.ฝ่ายฝึกอบรม บก.อก.รพ.ตร.</t>
  </si>
  <si>
    <t>รอง สว.ฝ่ายบัญชี 1 กช.</t>
  </si>
  <si>
    <t>รอง สว.ฝ่ายการสื่อสาร 1 สส.</t>
  </si>
  <si>
    <t>นวท.(สบ 1) ฝ่ายพัฒนา สฝจ.</t>
  </si>
  <si>
    <t>สว.ฝอ.พฐก.</t>
  </si>
  <si>
    <t>รอง สว.ฝ่ายส่งกำลังบำรุง บก.อก.รพ.ตร.</t>
  </si>
  <si>
    <t>นว.(สบ 2) ผบช.สงป.</t>
  </si>
  <si>
    <t>สว.ฝอ.กต.1</t>
  </si>
  <si>
    <t>สว.ฝ่ายกฎหมายและวินัย บก.อก.บช.ส.</t>
  </si>
  <si>
    <t>รอง สว.กลุ่มงานบริหารจัดการระบบเครื่องคอมพิวเตอร์ ศทก.</t>
  </si>
  <si>
    <t>รอง สว.กลุ่มงานเวชศาสตร์ครอบครัว รพ.ตร.</t>
  </si>
  <si>
    <t>รอง สว.ฝ่ายการเงิน บก.อก.รพ.ตร.</t>
  </si>
  <si>
    <t>ผกก.ฝอ.ทว.</t>
  </si>
  <si>
    <t>รอง สว.ฝ่ายฝึกอบรม บก.อก.รพ.ตร.</t>
  </si>
  <si>
    <t>รอง สว.ฝ่ายธุรการและกำลังพล บก.อก.สพฐ.ตร.</t>
  </si>
  <si>
    <t>รอง สว.ฝอ.ผอ.</t>
  </si>
  <si>
    <t>รอง สว.กลุ่มงานป้องกันอาชญากรรมพิเศษ ผอ.</t>
  </si>
  <si>
    <t>นายแพทย์ (สบ 2) กลุ่มงานเวชศาสตร์ครอบครัว รพ.ตร.</t>
  </si>
  <si>
    <t>นายแพทย์ (สบ 1) กลุ่มงานออร์โธปิดิกส์ รพ.ตร.</t>
  </si>
  <si>
    <t>สว.ฝ่ายตรวจสอบสำนวนคดีฎีกา อฎ.</t>
  </si>
  <si>
    <t>วรุตม์</t>
  </si>
  <si>
    <t>ก่อเกียรติถาวร</t>
  </si>
  <si>
    <t>สว.ฝ่ายสวัสดิการบ้านพัก สก.</t>
  </si>
  <si>
    <t>ฐากร</t>
  </si>
  <si>
    <t>ชัยธัมมะปกรณ์</t>
  </si>
  <si>
    <t>สุธาวัลย์</t>
  </si>
  <si>
    <t>บัวเนียม</t>
  </si>
  <si>
    <t>อรอาภา</t>
  </si>
  <si>
    <t>รุจิวรรธนะกุล</t>
  </si>
  <si>
    <t xml:space="preserve">ว่าที่ พ.ต.ท.หญิง </t>
  </si>
  <si>
    <t>ขวัญศรี</t>
  </si>
  <si>
    <t>สว.ฝอ.ทพ.</t>
  </si>
  <si>
    <t>พิมพิกา</t>
  </si>
  <si>
    <t>มุขเพ็ชร</t>
  </si>
  <si>
    <t>ภมลวรรณ</t>
  </si>
  <si>
    <t>ลันดา</t>
  </si>
  <si>
    <t>พรพรรษ</t>
  </si>
  <si>
    <t>ศรีศศลักษณ์</t>
  </si>
  <si>
    <t>รอง สว.ฝ่ายความร่วมมือและกิจการระหว่างประเทศ ตท.</t>
  </si>
  <si>
    <t xml:space="preserve">ว่าที่ ร.ต.อ.หญิง </t>
  </si>
  <si>
    <t>นิชาภา</t>
  </si>
  <si>
    <t>พิชัยสรณ์</t>
  </si>
  <si>
    <t>ชลบุษบ์</t>
  </si>
  <si>
    <t>รอง ผกก.ฝ่ายประเมินบุคคล ทพ.</t>
  </si>
  <si>
    <t>กฤษนันต์</t>
  </si>
  <si>
    <t>อุนนะนันทน์</t>
  </si>
  <si>
    <t>สว.ฝอ.วน.</t>
  </si>
  <si>
    <t>วาสนา</t>
  </si>
  <si>
    <t>ศิริวารินทร์</t>
  </si>
  <si>
    <t>ธิติยา</t>
  </si>
  <si>
    <t>ชวนะ</t>
  </si>
  <si>
    <t>กรอบมุข</t>
  </si>
  <si>
    <t>คำเบ้าเมือง</t>
  </si>
  <si>
    <t>รอง ผกก.ฝ่ายเวชระเบียน บก.อก.รพ.ตร.</t>
  </si>
  <si>
    <t>สุภาภัทร</t>
  </si>
  <si>
    <t>มีสุข</t>
  </si>
  <si>
    <t xml:space="preserve">ว่าที่ ร.ต.ต.หญิง </t>
  </si>
  <si>
    <t xml:space="preserve">จิราพร </t>
  </si>
  <si>
    <t>สมัยใหม่</t>
  </si>
  <si>
    <t>อ้อสุวรรณ</t>
  </si>
  <si>
    <t>อรปรียา</t>
  </si>
  <si>
    <t>แพทย์กลาง</t>
  </si>
  <si>
    <t>ภัทรพันธ์</t>
  </si>
  <si>
    <t>ศิริเพิ่มพูลชัย</t>
  </si>
  <si>
    <t>นว.(สบ 3) สง.ผบ.ตร.</t>
  </si>
  <si>
    <t>แจกันเพชร</t>
  </si>
  <si>
    <t>โศภิษฐ์เพ็ญ</t>
  </si>
  <si>
    <t>พัชรวดี</t>
  </si>
  <si>
    <t>ชูสงค์</t>
  </si>
  <si>
    <t>ลดาวัลย์</t>
  </si>
  <si>
    <t>อนุมา</t>
  </si>
  <si>
    <t>ณัฐธดา</t>
  </si>
  <si>
    <t>พรหมภิบาล</t>
  </si>
  <si>
    <t>นายแพทย์ (สบ 1) กลุ่มงานกุมารเวชกรรม รพ.ตร.</t>
  </si>
  <si>
    <t xml:space="preserve">ชูใจ </t>
  </si>
  <si>
    <t>ถมจอหอ</t>
  </si>
  <si>
    <t xml:space="preserve">สิทธิชน </t>
  </si>
  <si>
    <t>สุอินไหว</t>
  </si>
  <si>
    <t>ทพ.สกพ.</t>
  </si>
  <si>
    <t>กัญญ์นลิน</t>
  </si>
  <si>
    <t>ธิติโชคภูวพัฒน์</t>
  </si>
  <si>
    <t>สว.ฝ่ายทะเบียนประวัติอาชญากร 5 ทว.</t>
  </si>
  <si>
    <t>เกียรติขจร</t>
  </si>
  <si>
    <t>โถวิเชียร</t>
  </si>
  <si>
    <t>รอง ผกก.กลุ่มงานพิจารณา 2 อธ.</t>
  </si>
  <si>
    <t>กฤติน</t>
  </si>
  <si>
    <t>สลิลปราโมทย์</t>
  </si>
  <si>
    <t>ผู้ช่วย นว.(สบ 1) สง.ผบ.ตร.</t>
  </si>
  <si>
    <t>วนิดา</t>
  </si>
  <si>
    <t>พวงลำเจียก</t>
  </si>
  <si>
    <t>นว.(สบ 2) สง.ผบ.ตร.</t>
  </si>
  <si>
    <t>รอง ผกก.1 บก.ปพ.</t>
  </si>
  <si>
    <t>สว.(สอบสวน) สน.ทุ่งสองห้อง</t>
  </si>
  <si>
    <t>สว.จร.สน.ดุสิต</t>
  </si>
  <si>
    <t>รอง ผกก.ฝ่ายทะเบียนประวัติอาชญากร 7 ทว.</t>
  </si>
  <si>
    <t>รอง ผกก.สส.สน.บางรัก</t>
  </si>
  <si>
    <t>รอง ผกก.กลุ่มงานตรวจสอบสำนวน 1 คด.</t>
  </si>
  <si>
    <t>สว.อก.สน.สุทธิสาร</t>
  </si>
  <si>
    <t>ผกก.(สอบสวน) กลุ่มงานสอบสวน บก.น.9</t>
  </si>
  <si>
    <t>ผกก.5 บก.ส.1</t>
  </si>
  <si>
    <t>สว.กลุ่มงานป้องกันปราบปรามอาชญากรรม ผอ.</t>
  </si>
  <si>
    <t>สว.ฝอ.บก.สส.บช.น.</t>
  </si>
  <si>
    <t>รอง ผกก.กลุ่มงานสนับสนุนคดีเทคโนโลยี บก.ปอท.</t>
  </si>
  <si>
    <t>สว.ฝ่ายวิเคราะห์ ควบคุมงบประมาณ และมาตรฐานพัสดุ บก.อก.สกบ.</t>
  </si>
  <si>
    <t>รอง สว.กก.สส.บก.น.1</t>
  </si>
  <si>
    <t>ผกก.(สอบสวน) กลุ่มงานสอบสวน บก.สส.บช.น.</t>
  </si>
  <si>
    <t>รอง ผบก.ผก.</t>
  </si>
  <si>
    <t>สว.จร.สน.บางรัก</t>
  </si>
  <si>
    <t>ผกก.ฝ่ายนิติการ สง.ก.ต.ช.</t>
  </si>
  <si>
    <t>ผกก.ฝอ.9 บก.อก.บช.ก.</t>
  </si>
  <si>
    <t>รอง ผกก.6 บก.ปปป.</t>
  </si>
  <si>
    <t>รอง ผกก.กลุ่มงานส่งเสริมงานสอบสวน 2 สบส.</t>
  </si>
  <si>
    <t>รอง สว.กก.5 บก.ส.2</t>
  </si>
  <si>
    <t>ผกก.ฝ่ายยุทธศาสตร์ บก.อก.รพ.ตร.</t>
  </si>
  <si>
    <t>เภสัชกร (สบ 3) กลุ่มงานเภสัชกรรม รพ.ตร.</t>
  </si>
  <si>
    <t>สว.ฝ่ายส่งกำลังบำรุง บก.อก.จต.</t>
  </si>
  <si>
    <t>รอง ผกก.ฝ่ายความชอบ ทพ.</t>
  </si>
  <si>
    <t>รอง สว.(สอบสวน) สน.สำราญราษฎร์</t>
  </si>
  <si>
    <t>สว.ฝ่ายการเงิน 2 กง.</t>
  </si>
  <si>
    <t>สว.กลุ่มงานขับเคลื่อนยุทธศาสตร์ ยศ.</t>
  </si>
  <si>
    <t>รอง สว.(สอบสวน) สน.ปทุมวัน</t>
  </si>
  <si>
    <t>รอง ผกก.กลุ่มงานแผนถวายความปลอดภัยและกิจการพิเศษ ผก.</t>
  </si>
  <si>
    <t>สวป.(ชส.) สน.ทุ่งมหาเมฆ</t>
  </si>
  <si>
    <t>รอง ผกก.(สอบสวน) กก.4 บก.ป.</t>
  </si>
  <si>
    <t>ผกก.สน.วังทองหลาง</t>
  </si>
  <si>
    <t>คนอง</t>
  </si>
  <si>
    <t>นักวิทยาศาสตร์ (สบ 4) กลุ่มงานตรวจเลือดชีวเคมีและเขม่าดินปืน นต.รพ.ตร.</t>
  </si>
  <si>
    <t>รอง สว.ฝ่ายเฝ้าฟัง วิเคราะห์ ติดตาม และรายงาน สท.</t>
  </si>
  <si>
    <t>รอง ผกก.3 บก.จร.</t>
  </si>
  <si>
    <t>สว.ฝ่ายวิทยบริการ ศฝร.บช.ก.</t>
  </si>
  <si>
    <t>รอง สว.กก.3 บก.ปอท.</t>
  </si>
  <si>
    <t>รอง ผกก.กลุ่มงานวิเคราะห์และประเมินผล ผก.</t>
  </si>
  <si>
    <t>สว.ฝ่ายส่งกำลังบำรุง บก.อก.บช.ส.</t>
  </si>
  <si>
    <t>รอง ผกก.(สอบสวน) กก.6 บก.ปคม.</t>
  </si>
  <si>
    <t>รอง ผบก.นต.รพ.ตร.</t>
  </si>
  <si>
    <t>รอง ผกก.ฝอ.ผก.</t>
  </si>
  <si>
    <t>รอง สว.กก.4 บก.ปอศ.</t>
  </si>
  <si>
    <t>สว.(สอบสวน) กก.1 บก.ปอศ. (หัวหน้างานคดี)</t>
  </si>
  <si>
    <t>รอง สว.ฝอ.บก.สกส.</t>
  </si>
  <si>
    <t>รอง ผกก.กลุ่มงานแผนถวายความปลอดภัยและกิจการพิเศษ ผก.สยศ.ตร.</t>
  </si>
  <si>
    <t>ปัทมเมธิน</t>
  </si>
  <si>
    <t>รอง สว.ฝอ.กต.4</t>
  </si>
  <si>
    <t>ผกก.ฝ่ายแต่งตั้ง ทพ.</t>
  </si>
  <si>
    <t>รอง ผบก.ทว.</t>
  </si>
  <si>
    <t>รอง ผบก.ปอศ.</t>
  </si>
  <si>
    <t>ผกก.6 บก.ทล.</t>
  </si>
  <si>
    <t>รอง ผกก.กลุ่มงานความมั่นคง ผค.</t>
  </si>
  <si>
    <t>สวป.สน.คลองตัน</t>
  </si>
  <si>
    <t>สว.ฝ่ายยุทธศาสตร์ บก.อก.จต.</t>
  </si>
  <si>
    <t>ผกก.กลุ่มงานส่งเสริมงานสอบสวน 2 สบส.</t>
  </si>
  <si>
    <t>รอง ผกก.ฝ่ายสืบสวนและตรวจราชการ 2 กต.10</t>
  </si>
  <si>
    <t>รอง ผกก.ฝ่ายการประชุม 1 ตป.</t>
  </si>
  <si>
    <t>รอง ผบก.อธ.</t>
  </si>
  <si>
    <t>รอง ผกก.ฝ่ายกฎหมายและวินัย บก.อก.บช.ส.</t>
  </si>
  <si>
    <t>ผกก.ฝตส.3 ตส.2</t>
  </si>
  <si>
    <t>รอง ผกก.กลุ่มงานการมีส่วนร่วมของประชาชน ผอ.</t>
  </si>
  <si>
    <t>สว.ฝอ.ทว.</t>
  </si>
  <si>
    <t>นวท.(สบ 2) กลุ่มงานตรวจพิสูจน์อาชญากรรมคอมพิวเตอร์ พฐก.</t>
  </si>
  <si>
    <t>นักจิตวิทยาคลินิก (สบ 3) กลุ่มงานจิตเวชและยาเสพติด รพ.ตร.</t>
  </si>
  <si>
    <t>วิชิต</t>
  </si>
  <si>
    <t>สันติสิทธิมนธร</t>
  </si>
  <si>
    <t>พรศักดิ์</t>
  </si>
  <si>
    <t>โรจน์รัตนชัย</t>
  </si>
  <si>
    <t>รอง ผบก.วน.</t>
  </si>
  <si>
    <t>ธีรญาพรรณ</t>
  </si>
  <si>
    <t>ศิลาอ่อน</t>
  </si>
  <si>
    <t>สุพณิช</t>
  </si>
  <si>
    <t>วิจิตรโสภา</t>
  </si>
  <si>
    <t>รอง ผกก.5 บก.ส.3</t>
  </si>
  <si>
    <t>แปงจันทร์หอม</t>
  </si>
  <si>
    <t>อำพันทรัพย์</t>
  </si>
  <si>
    <t>นายแพทย์ (สบ 4) กลุ่มงานออร์โธปิดิกส์ รพ.ตร.</t>
  </si>
  <si>
    <t>ยินดีแท้</t>
  </si>
  <si>
    <t>ณะวิชัย</t>
  </si>
  <si>
    <t>สว.กลุ่มงานบริหารจัดการระบบฐานข้อมูล ศทก.</t>
  </si>
  <si>
    <t>เรวดี</t>
  </si>
  <si>
    <t>แวกือจิก</t>
  </si>
  <si>
    <t>อำนาจ</t>
  </si>
  <si>
    <t>เฉลียวไว</t>
  </si>
  <si>
    <t>สว.(สอบสวน) สน.พญาไท (หัวหน้างานคดี)</t>
  </si>
  <si>
    <t>รอง ผกก.ฝ่ายสารบรรณ 1 สลก.ตร.</t>
  </si>
  <si>
    <t>รอง สว.ฝ่ายวิทยบริการ ศฝร.บช.ก.</t>
  </si>
  <si>
    <t>สว.ฝอ.บก.ป.</t>
  </si>
  <si>
    <t>อาจารย์ (สบ 4) กลุ่มงานอาจารย์ บช.ศ.</t>
  </si>
  <si>
    <t>สว.กก.4 บก.ปคม.</t>
  </si>
  <si>
    <t>รอง ผกก.กลุ่มงานขับเคลื่อนยุทธศาสตร์ ยศ.</t>
  </si>
  <si>
    <t>รอง ผกก.จร.สน.บุปผาราม</t>
  </si>
  <si>
    <t>นวท.(สบ 3) ฝ่ายพัฒนา สฝจ.</t>
  </si>
  <si>
    <t>รอง ผกก.วิเคราะห์ข่าวและเครื่องมือพิเศษ บก.สส.บช.น.</t>
  </si>
  <si>
    <t>รอง สว.ฝ่ายทะเบียนประวัติอาชญากร 4 ทว.</t>
  </si>
  <si>
    <t>รอง ผกก.ฝ่ายอำนวยการ นต.รพ.ตร.</t>
  </si>
  <si>
    <t>นวท.(สบ 1) ศูนย์ข้อมูลวัตถุระเบิด สพฐ.ตร.</t>
  </si>
  <si>
    <t xml:space="preserve"> ร.ต.อ.</t>
  </si>
  <si>
    <t>รอง ผกก.(สอบสวน) สน.ทุ่งครุ</t>
  </si>
  <si>
    <t>รอง ผกก.สส.สน.ยานนาวา</t>
  </si>
  <si>
    <t>สว.กก.2 บก.ปอท.</t>
  </si>
  <si>
    <t>รอง สว.กลุ่มงานพิจารณา 2 อธ.</t>
  </si>
  <si>
    <t>รอง สว.กลุ่มงานวิเคราะห์ข่าวการก่อการร้ายสากล บก.ส.4</t>
  </si>
  <si>
    <t>รอง สว.ฝ่ายตรวจสอบสำนวนคดีฎีกา อฎ.</t>
  </si>
  <si>
    <t>ชนินทร</t>
  </si>
  <si>
    <t>สว.ฝ่ายยุทธศาสตร์ บก.อก.บช.ส.</t>
  </si>
  <si>
    <t>รอง สว.ฝ่ายสืบสวนและตรวจราชการ 1 กต.1</t>
  </si>
  <si>
    <t>รอง ผกก.ป.สน.พลับพลาไชย 2</t>
  </si>
  <si>
    <t>สว.ฝ่ายวิชาการ งป.</t>
  </si>
  <si>
    <t>รอง สว.กลุ่มงานวิจัยและพัฒนานวัตกรรมทางเทคโนโลยี บก.สสท.</t>
  </si>
  <si>
    <t>สว.(สอบสวน) กก.3 บก.ปอศ. (หัวหน้างานคดี)</t>
  </si>
  <si>
    <t>นักกายภาพบำบัด (สบ 3) กลุ่มงานเวชศาสตร์ฟื้นฟู รพ.ตร.</t>
  </si>
  <si>
    <t>นว.(สบ 1) สลก.ตร.</t>
  </si>
  <si>
    <t>รอง ผกก.ฝ่ายตรวจสอบงานบุคคล 1 ตป.</t>
  </si>
  <si>
    <t>ผกก.ฝตส.4 ตส.1</t>
  </si>
  <si>
    <t>นทว. (สบ 1) กลุ่มงานตรวจชีววิทยาและดีเอ็นเอ พฐก.</t>
  </si>
  <si>
    <t>นักวิทยาศาสตร์ (สบ 1) กลุ่มงานตรวจเอกสาร พฐก.</t>
  </si>
  <si>
    <t>สว.(สอบสวน) สน.สายไหม</t>
  </si>
  <si>
    <t>รอง สว.สส.สน.วังทองหลาง</t>
  </si>
  <si>
    <t>สว.ฝ่ายการเงิน 1 กง.</t>
  </si>
  <si>
    <t>รอง สว.กลุ่มงานสังคมสงเคราะห์ รพ.ตร.</t>
  </si>
  <si>
    <t>รอง ผกก.ฝ่ายการเงิน 3 กง.</t>
  </si>
  <si>
    <t>สว.ฝ่ายสืบสวนและตรวจราชการ 2 กต.6</t>
  </si>
  <si>
    <t>รอง สว.ฝสสน.3 บก.สสน.</t>
  </si>
  <si>
    <t>นายแพทย์ (สบ 3) กลุ่มงานเวชศาสตร์ครอบครัว รพ.ตร.</t>
  </si>
  <si>
    <t>รอง สว.ฝ่ายการเงิน 4 กง.</t>
  </si>
  <si>
    <t>สว.ฝ่ายอำนวยการ วพ.รพ.ตร.</t>
  </si>
  <si>
    <t>รอง สว.กลุ่มงานกฎหมาย กม.</t>
  </si>
  <si>
    <t>นวท.(สบ 3) กลุ่มงานตรวจลายนิ้วมือแฝง พฐก.</t>
  </si>
  <si>
    <t>รอง สว.กลุ่มงานตรวจสอบและควบคุมมาตรฐานทางเทคโนโลยี บก.สสท.</t>
  </si>
  <si>
    <t>รอง ผกก.ฝ่ายพิธีการและการรับรอง ตท.</t>
  </si>
  <si>
    <t>ผู้ช่วย นว.(สบ 3) สง.ผบ.ตร.</t>
  </si>
  <si>
    <t>รอง สว.ฝอ.วพศ.รพ.ตร.</t>
  </si>
  <si>
    <t>สว.ฝ่ายวิชาการ สบร.</t>
  </si>
  <si>
    <t>รอง สว.ฝอ.คพ.</t>
  </si>
  <si>
    <t>นวท.(สบ 2) กลุ่มงานตรวจสถานที่เกิดเหตุ พฐก.</t>
  </si>
  <si>
    <t>รอง สว.ฝ่ายวิเคราะห์ตำแหน่ง 1 อต.</t>
  </si>
  <si>
    <t>สว.ฝ่ายจัดการฝึกอบรม ศพข.บช.ส.</t>
  </si>
  <si>
    <t>รอง สว.กลุ่มงานแผนทางการบริหาร ยศ.</t>
  </si>
  <si>
    <t>รอง ผกก.ฝ่ายยุทธศาสตร์ บก.อก.บช.ส.</t>
  </si>
  <si>
    <t>รอง สว.ฝ่ายกฎหมายและวินัย บก.อก.สพฐ.ตร.</t>
  </si>
  <si>
    <t>รอง สว.ฝ่ายการเงิน 5 กง.</t>
  </si>
  <si>
    <t>รัฐวิชญ์</t>
  </si>
  <si>
    <t>อมรเลิศวิทย์</t>
  </si>
  <si>
    <t>รอง ผกก.ฝอ.งป.</t>
  </si>
  <si>
    <t>สุภัทรา</t>
  </si>
  <si>
    <t>ประมุขกุล</t>
  </si>
  <si>
    <t>ปฐมพร</t>
  </si>
  <si>
    <t>กลั่นมา</t>
  </si>
  <si>
    <t>นฤชา</t>
  </si>
  <si>
    <t>วุฒิชัย</t>
  </si>
  <si>
    <t>นิภาวรรณ</t>
  </si>
  <si>
    <t>สวัสดิ์ศรี</t>
  </si>
  <si>
    <t>อักษราภัค</t>
  </si>
  <si>
    <t>ปุรัษกาญจน์</t>
  </si>
  <si>
    <t>นิธิวดี</t>
  </si>
  <si>
    <t xml:space="preserve">สร่างนิทร </t>
  </si>
  <si>
    <t>รอง สว.ฝ่ายตำรวจสากลและประสานงานภูมิภาค 2 ตท.</t>
  </si>
  <si>
    <t>พงษ์พิชิต</t>
  </si>
  <si>
    <t>โสฬส</t>
  </si>
  <si>
    <t>สุทธิพันธุ์มาลี</t>
  </si>
  <si>
    <t>ณัฐญา</t>
  </si>
  <si>
    <t>เกิดโชคชัย</t>
  </si>
  <si>
    <t>สว.ฝ่ายการฌาปนกิจสงเคราะห์ สก.</t>
  </si>
  <si>
    <t>ชญาณี</t>
  </si>
  <si>
    <t>เฉลิมสุข</t>
  </si>
  <si>
    <t>วรรณธนา</t>
  </si>
  <si>
    <t>เรืองเดช</t>
  </si>
  <si>
    <t>จริยานพิวาทย์</t>
  </si>
  <si>
    <t>พ.ต..ต.หญิง</t>
  </si>
  <si>
    <t>ธิรดา</t>
  </si>
  <si>
    <t>ชุมแสงโสภณ</t>
  </si>
  <si>
    <t>มัชฌิมา</t>
  </si>
  <si>
    <t>ร่มรุกข์</t>
  </si>
  <si>
    <t>นีรนุช</t>
  </si>
  <si>
    <t>ราชกิจ</t>
  </si>
  <si>
    <t>ผู้ช่วย นว.(สบ 2) สง.ผบ.ตร.</t>
  </si>
  <si>
    <t>นักเทคนิคการแพทย์ (สบ 2) กลุ่มงานนิติพยาธิ นต.รพ.ตร.</t>
  </si>
  <si>
    <t>สุขพุธ</t>
  </si>
  <si>
    <t>พชร์</t>
  </si>
  <si>
    <t>ฐาปนดุลย์</t>
  </si>
  <si>
    <t>ผกก.กลุ่มงานจราจร ผค.</t>
  </si>
  <si>
    <t>สุรัตนา</t>
  </si>
  <si>
    <t>สุวรพันธ์</t>
  </si>
  <si>
    <t>จุฑามณี</t>
  </si>
  <si>
    <t>ช้างอึ่ง</t>
  </si>
  <si>
    <t>รอง สว.ฝอ.สง.ก.ตร</t>
  </si>
  <si>
    <t>เอกอัมรินทร์</t>
  </si>
  <si>
    <t>ทองสงค์</t>
  </si>
  <si>
    <t>รอง ผกก.กลุ่มงานพิจารณา 1 อธ.</t>
  </si>
  <si>
    <t>คงคชวรรณ์</t>
  </si>
  <si>
    <t>รอง สว.ฝ่ายธุรการกำลังพล บก.อก.รพ.ตร.</t>
  </si>
  <si>
    <t>ประภาพร</t>
  </si>
  <si>
    <t>ขันพระ</t>
  </si>
  <si>
    <t>รอง ผกก.กลุ่มงานวิจัยและประเมินผล 1 วจ.</t>
  </si>
  <si>
    <t>ณัฐกานต์</t>
  </si>
  <si>
    <t>สว.สส.สน.ประชาชื่น</t>
  </si>
  <si>
    <t>รอง สว.จร.สน.เทียนทะเล</t>
  </si>
  <si>
    <t>รอง ผกก.(สอบสวน) กก.4 บก.ปคบ.</t>
  </si>
  <si>
    <t>สว.ฝ่ายสวัสดิการการเงิน สก.</t>
  </si>
  <si>
    <t>รอง ผกก.สส.สน.บวรมงคล</t>
  </si>
  <si>
    <t>รอง สว.งานอารักขาที่ 3 กก.อารักขา 2 บก.อคฝ.</t>
  </si>
  <si>
    <t>สว.กก.สายตรวจ บก.ปพ.</t>
  </si>
  <si>
    <t>รอง สว.(สส.) กก.3 บก.ส.1</t>
  </si>
  <si>
    <t>ผกก.(สอบสวน) กลุ่มงานสอบสวน บก.ปคบ.</t>
  </si>
  <si>
    <t>รอง สว.กลุ่มงานวิชาการ 1 สบส.</t>
  </si>
  <si>
    <t>สว.สส.สน.พหลโยธิน</t>
  </si>
  <si>
    <t>ผกก.4 บก.ปทส.</t>
  </si>
  <si>
    <t>รอง สว.(ป.) กก.4 บก.ปปป.</t>
  </si>
  <si>
    <t>รอง สว.(ป.) กก.4 บก.ปพ.</t>
  </si>
  <si>
    <t>รอง สว.(ป.) กก.3 บก.ปส.3</t>
  </si>
  <si>
    <t>รอง สว.สส.สน.พลับพลาไชย 2</t>
  </si>
  <si>
    <t>รอง สว.(ป.) กก.สายตรวจ บก.ปพ.</t>
  </si>
  <si>
    <t>รอง สว.(ป.) กก.3 บก.ปพ.</t>
  </si>
  <si>
    <t>สว.กก.1 บก.ปส.4</t>
  </si>
  <si>
    <t>รอง ผกก.(สอบสวน) สน.บวรมงคล</t>
  </si>
  <si>
    <t>สว.งานปฏิบัติการจราจรตามโครงการพระราชดำริ 3</t>
  </si>
  <si>
    <t>สว.(สอบสวน) สน.บุปผาราม (หัวหน้างานคดี)</t>
  </si>
  <si>
    <t>รอง ผกก.ป.สน.ราษฎร์บูรณะ</t>
  </si>
  <si>
    <t>เลิศศักดิ์</t>
  </si>
  <si>
    <t>สว.จร.สน.บางชัน</t>
  </si>
  <si>
    <t>เทพนวล</t>
  </si>
  <si>
    <t>รอง ผกก.(สอบสวน) สน.มักกะสัน</t>
  </si>
  <si>
    <t>ทศรัสมิ์</t>
  </si>
  <si>
    <t>สว. กองกำกับการวิเคราะห์ข่าวและเครื่องมือพิเศษ บก.สส.บช.น.</t>
  </si>
  <si>
    <t>รอง สว.ฝ่ายกิจการการฝึกอบรม วตร.</t>
  </si>
  <si>
    <t>รอง สว.(จร.) งานศูนย์ควบคุมจราจร วิภาวดีรังสิต/ทางพิเศษ กก.2 บก.จร.</t>
  </si>
  <si>
    <t>สว.ฝ่ายสืบสวนและตรวจราชการ 1 กต.3</t>
  </si>
  <si>
    <t>รอง ผกก.สส.สน.บางซื่อ</t>
  </si>
  <si>
    <t>รอง สว.(สส.) ฝ่ายสืบสวนและตรวจราชการ 1 กต.3 จต.</t>
  </si>
  <si>
    <t>รอง ผบก.อก.บช.น.</t>
  </si>
  <si>
    <t>รอง สว.(ป.) กก.1 บก.ปทส.</t>
  </si>
  <si>
    <t>รอง ผกก. กก.4 บก.ปทส.</t>
  </si>
  <si>
    <t>วิสา</t>
  </si>
  <si>
    <t>โมรายันต์</t>
  </si>
  <si>
    <t>กุญช์ชาญ</t>
  </si>
  <si>
    <t>อาชวินธนกุล</t>
  </si>
  <si>
    <t>รอง สว.กก.3 บก.ปทส.</t>
  </si>
  <si>
    <t>อธิพงค์</t>
  </si>
  <si>
    <t>สุระเดช</t>
  </si>
  <si>
    <t>หวังจิตร์</t>
  </si>
  <si>
    <t>สวป.(ชส.) สน.สำราญราษฎร์</t>
  </si>
  <si>
    <t>รอง สว.(ป.) กก.4 บก.ป.</t>
  </si>
  <si>
    <t>ประจำ (สบ 2) บก.ปอศ.</t>
  </si>
  <si>
    <t>รอง สว.(สอบสวน) สน.พลับพลาไชย 2</t>
  </si>
  <si>
    <t>รอง สวป.(ชส.) สน.ยานนาวา</t>
  </si>
  <si>
    <t>พลครุธ</t>
  </si>
  <si>
    <t>สว.(สอบสวน)สน.ทุ่งมหาเมฆ บก.น.5</t>
  </si>
  <si>
    <t>สว.(สอบสวน) สน.คันนายาว</t>
  </si>
  <si>
    <t>เฉลิมพันธุ์</t>
  </si>
  <si>
    <t>สว.สส.สน.ลาดพร้าว</t>
  </si>
  <si>
    <t>สว.(สอบสวน) สน.พระราชวัง</t>
  </si>
  <si>
    <t>รอง สว.(สอบสวน) สน.บางยี่เรือ</t>
  </si>
  <si>
    <t>รอง ผกก.ฝอ.บก.น.6</t>
  </si>
  <si>
    <t>รอง สว.งานสายตรวจ 2 กก.สายตรวจ บก.สปพ.</t>
  </si>
  <si>
    <t>รอง ผกก.(สอบสวน) สน.ทุ่งมหาเมฆ</t>
  </si>
  <si>
    <t>สว.(สอบสวน) สน.ลาดพร้าว</t>
  </si>
  <si>
    <t>ชัชวาลย์ปรีชา</t>
  </si>
  <si>
    <t>สว.(สอบสวน) สน.ปทุมวัน</t>
  </si>
  <si>
    <t>รอง ผกก.ป.สน.โคกคราม</t>
  </si>
  <si>
    <t>รอง สว.ฝอ.6 บก.อก.บช.น.</t>
  </si>
  <si>
    <t>สวป.สน.พระราชวัง</t>
  </si>
  <si>
    <t>รอง สว.กก.สืบสวน 3 บก.สส.บช.น.</t>
  </si>
  <si>
    <t>รอง ผกก.1 บก.จร.</t>
  </si>
  <si>
    <t>รอง สว.ศูนย์ข้อมูลวัตถุระเบิด สพฐ.ตร.</t>
  </si>
  <si>
    <t>รอง สว.ฝ่ายพัฒนาหลักสูตร 2 สศป.</t>
  </si>
  <si>
    <t>พืชพันธ์ไพศาล</t>
  </si>
  <si>
    <t>รอง สว.บก.อก.บช.ก.</t>
  </si>
  <si>
    <t>คล้ายคาวิน</t>
  </si>
  <si>
    <t>ว่าที่ ร.ต.ท. หญิง</t>
  </si>
  <si>
    <t>บุราณเดช</t>
  </si>
  <si>
    <t>รอง สว.ฝอ.สศป.</t>
  </si>
  <si>
    <t>วรรณฤดี</t>
  </si>
  <si>
    <t>เต็มนิล</t>
  </si>
  <si>
    <t>ทิวาพนัส</t>
  </si>
  <si>
    <t>จุ่มใจ</t>
  </si>
  <si>
    <t>รอง สว.ฝอ.สงป.</t>
  </si>
  <si>
    <t>รอง สว.ฝอ.พธ.</t>
  </si>
  <si>
    <t>เพ็งนาม</t>
  </si>
  <si>
    <t>พัชราภรณ์</t>
  </si>
  <si>
    <t>บรรจงรัตน์</t>
  </si>
  <si>
    <t>รอง สว.ฝอ.บก.ปอศ.</t>
  </si>
  <si>
    <t>ปิยะชาติฉัตรไชย</t>
  </si>
  <si>
    <t>จักรี</t>
  </si>
  <si>
    <t>สิงทอง</t>
  </si>
  <si>
    <t xml:space="preserve">ศิริโชค </t>
  </si>
  <si>
    <t>ขันติบัญชากุล</t>
  </si>
  <si>
    <t>รอง สว.(สอบสวน) สน.พลับพลาไชย 1</t>
  </si>
  <si>
    <t>น่านนที</t>
  </si>
  <si>
    <t>บูรณะ</t>
  </si>
  <si>
    <t>รอง สว.งานศูนย์ควบคุมจราจร ด่วน 2 กก.2 บก.จร.</t>
  </si>
  <si>
    <t>ธนันชัย</t>
  </si>
  <si>
    <t>รอง สว.อก.สน.บางโพงพาง</t>
  </si>
  <si>
    <t>วรรณพร</t>
  </si>
  <si>
    <t>จงชิดกลาง</t>
  </si>
  <si>
    <t>วิชญ์</t>
  </si>
  <si>
    <t>สุภโกศล</t>
  </si>
  <si>
    <t>สว.(สอบสวน) สน.โคกคราม</t>
  </si>
  <si>
    <t>ธีรพร</t>
  </si>
  <si>
    <t>สอนสอาด</t>
  </si>
  <si>
    <t>สวป.(ชส.) สน.สามเสน</t>
  </si>
  <si>
    <t>นัฏฐิดา</t>
  </si>
  <si>
    <t>พันธมาศ</t>
  </si>
  <si>
    <t>อรทัย</t>
  </si>
  <si>
    <t>เริ่มกูล</t>
  </si>
  <si>
    <t>รอง สว.ฝตส.2 ตส.1</t>
  </si>
  <si>
    <t>ธนนท์</t>
  </si>
  <si>
    <t>บุญต่อ</t>
  </si>
  <si>
    <t>ผกก.ประจำ ตป.</t>
  </si>
  <si>
    <t>ผกก.ฝตพ.ตส.3</t>
  </si>
  <si>
    <t>รอง ผกก.ฝ่ายทะเบียนประวัติอาชญากร 4 ทว.</t>
  </si>
  <si>
    <t>สว.ฝตส.3 ตส.1</t>
  </si>
  <si>
    <t>นว.(สบ 1) ผบก.กต.5</t>
  </si>
  <si>
    <t>รอง สว.(ป.) กก.3 บก.ปคม.</t>
  </si>
  <si>
    <t>สว.(สอบสวน) กก.6 บก.ปทส.</t>
  </si>
  <si>
    <t>รอง สว.กลุ่มงานถวายความปลอดภัย บก.ทล.</t>
  </si>
  <si>
    <t>รอง ผกก.6 บก.ปคม.</t>
  </si>
  <si>
    <t>สว.ธร.กก.ควบคุมฝูงชน 1 บก.อคฝ.</t>
  </si>
  <si>
    <t>วรธัช</t>
  </si>
  <si>
    <t>รอง สว.(ป.) กองร้อยที่ 3 กก.ควบคุมฝูงชน 2 บก.อคฝ.</t>
  </si>
  <si>
    <t>รอง สว.(ป.) กก.1 บก.ปพ.</t>
  </si>
  <si>
    <t>รอง ผกก.ควบคุมฝูงชน 1 บก.อคฝ.</t>
  </si>
  <si>
    <t>สว.ฝอ.4 บก.อก.บช.น.</t>
  </si>
  <si>
    <t>รอง สว.กลุ่มงานอินเทอร์เน็ต บก.สสท.</t>
  </si>
  <si>
    <t>ว่าที่ ร..ต.ต.</t>
  </si>
  <si>
    <t>อมรเทพ</t>
  </si>
  <si>
    <t>วงศ์พรประดิษฐ์</t>
  </si>
  <si>
    <t>รอง สว.กลุ่มงานประสานงานรัฐสภา กม.</t>
  </si>
  <si>
    <t>นิจนิรันดร์</t>
  </si>
  <si>
    <t>ฝั้นชัย</t>
  </si>
  <si>
    <t>ธัญญรส</t>
  </si>
  <si>
    <t>เชาวนะเลิศ</t>
  </si>
  <si>
    <t>รอง สว.กลุ่มงานจิตอาสาภัยพิบัติและจิตอาสาเฉพาะกิจ ผก.</t>
  </si>
  <si>
    <t>รอง ผกก.กลุ่มงานประสานงานรัฐสภา กม.</t>
  </si>
  <si>
    <t>สว.สส.สน.เพชรเกษม</t>
  </si>
  <si>
    <t>รอง ผกก.ป.สน.สมเด็จเจ้าพระยา</t>
  </si>
  <si>
    <t>รอง สว.ฝอ.บก.ปส.3</t>
  </si>
  <si>
    <t>รอง สว.ฝ่ายมาตรฐานตำแหน่ง อต.</t>
  </si>
  <si>
    <t>รอง สว.ฝอ.1 บก.อก.บช.ก.</t>
  </si>
  <si>
    <t>รอง สว.กลุ่มงานศัลยกรรม รพ.ตร.</t>
  </si>
  <si>
    <t>ผบ.หมู่ กก.5 บก.ส.1</t>
  </si>
  <si>
    <t>รอง สว.ฝ่ายโยธาธิการ 1 ยธ.</t>
  </si>
  <si>
    <t>รอง ผกก.ฝ่ายยุทธศาสตร์ บก.อก.สพฐ.ตร.</t>
  </si>
  <si>
    <t>ทันตแพทย์ (สบ 3) รพ.ตร.</t>
  </si>
  <si>
    <t>รอง สว.กลุ่มงานแผนถวายความปลอดภัยและกิจการพิเศษ ผก.</t>
  </si>
  <si>
    <t>ปรีญาภรณ์</t>
  </si>
  <si>
    <t>บาลี</t>
  </si>
  <si>
    <t>สว.กลุ่มงานการป้องกันและบรรเทาสาธารณภัยและสิ่งแวดล้อม ผค.</t>
  </si>
  <si>
    <t>สิทธิศาสตร์</t>
  </si>
  <si>
    <t>ติ้งหมาด</t>
  </si>
  <si>
    <t>ชรินรัตน์</t>
  </si>
  <si>
    <t>อันวิเศษ</t>
  </si>
  <si>
    <t>รอง ผกก.ธร.กพ.บก.อก.จต.</t>
  </si>
  <si>
    <t>คงกระพัน</t>
  </si>
  <si>
    <t>กก.6 บก.ปคม.</t>
  </si>
  <si>
    <t>สว.กก.2 บก.ปปป.</t>
  </si>
  <si>
    <t>สว.(สอบสวน) กก.5 บก.ปปป.</t>
  </si>
  <si>
    <t>รอง สว.งานสายตรวจ 1 กก.1 บก.จร.</t>
  </si>
  <si>
    <t>รอง สว.ส.ทล.1 กก.1 บก.ทล.</t>
  </si>
  <si>
    <t>สว.ฝ่ายสืบสวนและตรวจราชการ 2 กต.9</t>
  </si>
  <si>
    <t>รอง สว.(ป.) กก.4 บก.ปทส.</t>
  </si>
  <si>
    <t>รอง สว.ฝอ.บก.ปส.4</t>
  </si>
  <si>
    <t>ผบก.ตป.</t>
  </si>
  <si>
    <t>รอง ผกก.(สอบสวน) ส.ทล.1 กก.8 บก.ทล.</t>
  </si>
  <si>
    <t>รอง สว.(อก.) กก.1 บก.ปอศ.</t>
  </si>
  <si>
    <t>รอง สว.(ป.) ส.ทล.2 กก.8 บก.ทล.</t>
  </si>
  <si>
    <t>สว.ธร.สน.ทุ่งสองห้อง</t>
  </si>
  <si>
    <t>สว.ฝ่ายสืบสวนและตรวจราชการ 2 กต.3</t>
  </si>
  <si>
    <t>รอง ผกก.ฝ่ายสืบสวนและตรวจราชการ 2 กต.1</t>
  </si>
  <si>
    <t>ผกก.ฝ่ายการศึกษา วพศ.รพ.ตร.</t>
  </si>
  <si>
    <t>รอง ผกก.(สอบสวน) กก.3 บก.ปทส.</t>
  </si>
  <si>
    <t>อนันท์</t>
  </si>
  <si>
    <t>รอง ผกก.ป.สน.ลุมพินี</t>
  </si>
  <si>
    <t>รอง สว.(สอบสวน) สน.บางโพ</t>
  </si>
  <si>
    <t>วีรยา</t>
  </si>
  <si>
    <t>บุญวรรณ</t>
  </si>
  <si>
    <t>สว.ฝ่ายเทคโนโลยีสารสนเทศ บก.อก.บช.ส.</t>
  </si>
  <si>
    <t>ปรารภ</t>
  </si>
  <si>
    <t>คุ้มทรัพย์</t>
  </si>
  <si>
    <t>รอง ผกก.ฝ่ายสืบสวนและตรวจราชการ 1 กต.5</t>
  </si>
  <si>
    <t>รอง สว.(สอบสวน) กก.2 บก.ปทส.</t>
  </si>
  <si>
    <t>รอง สว.กก.1 บก.สกส.</t>
  </si>
  <si>
    <t>สว.กก.3 บก.ปส.2</t>
  </si>
  <si>
    <t>สว.กลุ่มงานวิจัยและพัฒนานวัตกรรมทางเทคโนโลยี บก.สสท.</t>
  </si>
  <si>
    <t>สว.ฝอ.1 บก.อก.สทส.</t>
  </si>
  <si>
    <t>รอง สว.(ป.) ส.ทล.1 กก.1 บก.ทล.</t>
  </si>
  <si>
    <t>รอง ผกก.ศูนย์รวมข่าว บก.สปพ.</t>
  </si>
  <si>
    <t>สว.ฝอ.ศทก.</t>
  </si>
  <si>
    <t>รอง สว.(สอบสวน) กลุ่มงานสอบสวนและขยายผล บก.ปส.1</t>
  </si>
  <si>
    <t>รอง สว.ฝ่ายวิชาการ สบร.</t>
  </si>
  <si>
    <t>รอง สว.ฝอ.ตท.</t>
  </si>
  <si>
    <t>ผบ.มว.(สบ 1) กองร้อยที่ 2 กก.ควบคุมฝูงชน 1 บก.อคฝ.</t>
  </si>
  <si>
    <t>รอง สว.ฝอ.งป.</t>
  </si>
  <si>
    <t>รอง สว.ฝอ.บก.ขส.</t>
  </si>
  <si>
    <t>นว.(สบ 1) ผบก.ส.1</t>
  </si>
  <si>
    <t>พรมแก้ว</t>
  </si>
  <si>
    <t>ภัชทิชา</t>
  </si>
  <si>
    <t>สุวรรณจรัส</t>
  </si>
  <si>
    <t>เนรมิต</t>
  </si>
  <si>
    <t>กุลเมือง</t>
  </si>
  <si>
    <t>รอง สว.(ป.) กก.1 บก.สกส.บช.ปส.</t>
  </si>
  <si>
    <t>อนุสรณ์</t>
  </si>
  <si>
    <t>พิมพ์สว่าง</t>
  </si>
  <si>
    <t>ณัฎฐา</t>
  </si>
  <si>
    <t>นาชาญ</t>
  </si>
  <si>
    <t>เปรมยุดา</t>
  </si>
  <si>
    <t>รอง ผกก.ฝอ.4 บก.อก.บช.น.</t>
  </si>
  <si>
    <t>สว.ฝอ.กต.4</t>
  </si>
  <si>
    <t>รอง สว.(สส.) ฝ่ายสืบสวนและตรวจราชการ 2 กต.7 จต.</t>
  </si>
  <si>
    <t>สว.(สอบสวน) กลุ่มงานสอบสวนและขยายผล บก.ปส.3</t>
  </si>
  <si>
    <t>วิไลลักษณ์</t>
  </si>
  <si>
    <t>ทวะชารี</t>
  </si>
  <si>
    <t>สว.ฝ่ายยุทธศาสตร์และแผนงบประมาณภาพรวม งป.</t>
  </si>
  <si>
    <t>รอง สว.กก.สส.บก.น.2</t>
  </si>
  <si>
    <t>ณรภัทร</t>
  </si>
  <si>
    <t>สุขแจ่ม</t>
  </si>
  <si>
    <t>รอง สว.ฝ่ายติดตามประเมินผล บก.อก.จต.</t>
  </si>
  <si>
    <t>รอง สว.กลุ่มงานระบบวิทยุกระจายเสียงและวิทยุโทรทัศน์ สส.</t>
  </si>
  <si>
    <t>รอง ผกก.ศูนย์จริยธรรมและจรรยาบรรณ บก.อก.จต.</t>
  </si>
  <si>
    <t>สว.กก.สส.บก.น.4</t>
  </si>
  <si>
    <t>รอง ผกก.ฝตส.1 ตส.1</t>
  </si>
  <si>
    <t>นุชรี</t>
  </si>
  <si>
    <t>โคตะกะ</t>
  </si>
  <si>
    <t>สว.ฝตส.1 ตส.2</t>
  </si>
  <si>
    <t>บุญห่อ</t>
  </si>
  <si>
    <t>รอง สว.ฝตพ.ตส.3</t>
  </si>
  <si>
    <t>วราวัชร์</t>
  </si>
  <si>
    <t>สว.ฝ่ายสืบสวนและตรวจราชการ 1 กต.2</t>
  </si>
  <si>
    <t>ปรียานุช</t>
  </si>
  <si>
    <t>ยอดตระกูล</t>
  </si>
  <si>
    <t>รอง สว.ฝตส.2 ตส.2</t>
  </si>
  <si>
    <t>ละมุล</t>
  </si>
  <si>
    <t>ศรัญญา</t>
  </si>
  <si>
    <t xml:space="preserve">ชนะบุญ </t>
  </si>
  <si>
    <t>รอง สว.ฝตส.4 ตส.1</t>
  </si>
  <si>
    <t>เสาวลักษณ์</t>
  </si>
  <si>
    <t>เทศสมบัติ</t>
  </si>
  <si>
    <t>รอง สว.ฝตส.1 ตส.3</t>
  </si>
  <si>
    <t>ปัทมาพร</t>
  </si>
  <si>
    <t>ซุ้มวุ่ง</t>
  </si>
  <si>
    <t>อรุณทอง</t>
  </si>
  <si>
    <t>รอง สว.ฝตส.2 ตส.3</t>
  </si>
  <si>
    <t xml:space="preserve">พัชรีญา </t>
  </si>
  <si>
    <t>ชัยมูล</t>
  </si>
  <si>
    <t>ธารา</t>
  </si>
  <si>
    <t>ธนามิตรานนท์</t>
  </si>
  <si>
    <t>รอง สว.สส.สน.อุดมสุข</t>
  </si>
  <si>
    <t>ศรุต</t>
  </si>
  <si>
    <t>คำละออ</t>
  </si>
  <si>
    <t>สว.(สอบสวน) สน.อุดมสุข (หัวหน้างานคดี)</t>
  </si>
  <si>
    <t>กลยุทธ์</t>
  </si>
  <si>
    <t>สอนทรัพย์</t>
  </si>
  <si>
    <t>รอง ผกก.ป.สน.อุดมสุข</t>
  </si>
  <si>
    <t>ทัตชกร</t>
  </si>
  <si>
    <t>ฉัตราเขตต์</t>
  </si>
  <si>
    <t>พรไชยา</t>
  </si>
  <si>
    <t>ภูมิพร</t>
  </si>
  <si>
    <t>บุรณศิริ</t>
  </si>
  <si>
    <t>รอง สว.กลุ่มงานแปลและล่าม ตท.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</si>
</sst>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[&lt;=99999999][$-D000000]0\-####\-####;[$-D000000]#\-####\-####"/>
  </numFmts>
  <fonts count="27" x14ac:knownFonts="1">
    <font>
      <sz val="11"/>
      <color theme="1"/>
      <name val="Tahoma"/>
      <family val="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0"/>
      <name val="Arial"/>
      <family val="2"/>
    </font>
    <font>
      <sz val="11"/>
      <color theme="1"/>
      <name val="Tahoma"/>
      <family val="2"/>
      <scheme val="minor"/>
    </font>
    <font>
      <sz val="16"/>
      <color theme="1"/>
      <name val="TH SarabunIT๙"/>
      <family val="2"/>
      <charset val="222"/>
    </font>
    <font>
      <sz val="16"/>
      <color theme="1"/>
      <name val="TH SarabunPSK"/>
      <family val="2"/>
      <charset val="222"/>
    </font>
    <font>
      <sz val="16"/>
      <name val="TH Sarabun New"/>
      <family val="2"/>
    </font>
    <font>
      <sz val="16"/>
      <color theme="1"/>
      <name val="TH Sarabun New"/>
      <family val="2"/>
    </font>
    <font>
      <sz val="16"/>
      <color rgb="FF000000"/>
      <name val="TH Sarabun New"/>
      <family val="2"/>
    </font>
    <font>
      <sz val="12"/>
      <color theme="1"/>
      <name val="TH Sarabun New"/>
      <family val="2"/>
    </font>
    <font>
      <sz val="18"/>
      <name val="TH Sarabun New"/>
      <family val="2"/>
    </font>
    <font>
      <sz val="12"/>
      <name val="TH Sarabun New"/>
      <family val="2"/>
    </font>
    <font>
      <sz val="20"/>
      <name val="TH Sarabun New"/>
      <family val="2"/>
    </font>
    <font>
      <b/>
      <sz val="20"/>
      <color theme="1"/>
      <name val="TH Sarabun New"/>
      <family val="2"/>
    </font>
    <font>
      <b/>
      <sz val="20"/>
      <name val="TH Sarabun New"/>
      <family val="2"/>
    </font>
    <font>
      <b/>
      <sz val="16"/>
      <name val="TH Sarabun New"/>
      <family val="2"/>
    </font>
    <font>
      <sz val="14"/>
      <color theme="1"/>
      <name val="TH Sarabun New"/>
      <family val="2"/>
    </font>
    <font>
      <sz val="14"/>
      <name val="TH Sarabun New"/>
      <family val="2"/>
    </font>
    <font>
      <sz val="15"/>
      <name val="TH Sarabun New"/>
      <family val="2"/>
    </font>
    <font>
      <sz val="16"/>
      <color indexed="8"/>
      <name val="TH Sarabun New"/>
      <family val="2"/>
    </font>
    <font>
      <sz val="11"/>
      <color theme="1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71">
    <xf numFmtId="0" fontId="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8" fillId="0" borderId="0"/>
    <xf numFmtId="0" fontId="5" fillId="0" borderId="0"/>
    <xf numFmtId="0" fontId="7" fillId="0" borderId="0"/>
    <xf numFmtId="0" fontId="7" fillId="0" borderId="0"/>
    <xf numFmtId="0" fontId="5" fillId="0" borderId="0"/>
    <xf numFmtId="0" fontId="8" fillId="0" borderId="0"/>
    <xf numFmtId="0" fontId="5" fillId="0" borderId="0"/>
    <xf numFmtId="0" fontId="7" fillId="0" borderId="0"/>
    <xf numFmtId="0" fontId="5" fillId="0" borderId="0"/>
    <xf numFmtId="0" fontId="7" fillId="0" borderId="0"/>
    <xf numFmtId="0" fontId="5" fillId="0" borderId="0"/>
    <xf numFmtId="0" fontId="7" fillId="0" borderId="0"/>
    <xf numFmtId="0" fontId="7" fillId="0" borderId="0"/>
    <xf numFmtId="0" fontId="5" fillId="0" borderId="0"/>
    <xf numFmtId="0" fontId="7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/>
    <xf numFmtId="0" fontId="4" fillId="0" borderId="0"/>
    <xf numFmtId="0" fontId="7" fillId="0" borderId="0"/>
    <xf numFmtId="0" fontId="4" fillId="0" borderId="0"/>
    <xf numFmtId="0" fontId="4" fillId="0" borderId="0"/>
    <xf numFmtId="0" fontId="7" fillId="0" borderId="0"/>
    <xf numFmtId="0" fontId="4" fillId="0" borderId="0"/>
    <xf numFmtId="0" fontId="4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7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8" fillId="0" borderId="0"/>
    <xf numFmtId="0" fontId="10" fillId="0" borderId="0"/>
    <xf numFmtId="0" fontId="11" fillId="0" borderId="0"/>
    <xf numFmtId="0" fontId="9" fillId="0" borderId="0"/>
    <xf numFmtId="0" fontId="1" fillId="0" borderId="0"/>
  </cellStyleXfs>
  <cellXfs count="233">
    <xf numFmtId="0" fontId="0" fillId="0" borderId="0" xfId="0"/>
    <xf numFmtId="0" fontId="12" fillId="2" borderId="6" xfId="0" applyFont="1" applyFill="1" applyBorder="1" applyAlignment="1">
      <alignment vertical="center" wrapText="1"/>
    </xf>
    <xf numFmtId="0" fontId="12" fillId="2" borderId="6" xfId="0" applyFont="1" applyFill="1" applyBorder="1" applyAlignment="1">
      <alignment horizontal="left" vertical="center" wrapText="1"/>
    </xf>
    <xf numFmtId="0" fontId="13" fillId="0" borderId="6" xfId="0" applyFont="1" applyBorder="1" applyAlignment="1">
      <alignment horizontal="left" vertical="center" shrinkToFit="1"/>
    </xf>
    <xf numFmtId="0" fontId="12" fillId="2" borderId="6" xfId="0" applyFont="1" applyFill="1" applyBorder="1" applyAlignment="1">
      <alignment wrapText="1"/>
    </xf>
    <xf numFmtId="0" fontId="13" fillId="2" borderId="6" xfId="0" applyFont="1" applyFill="1" applyBorder="1" applyAlignment="1">
      <alignment horizontal="left" vertical="center"/>
    </xf>
    <xf numFmtId="0" fontId="12" fillId="2" borderId="6" xfId="0" applyFont="1" applyFill="1" applyBorder="1" applyAlignment="1">
      <alignment vertical="center"/>
    </xf>
    <xf numFmtId="49" fontId="13" fillId="0" borderId="6" xfId="0" applyNumberFormat="1" applyFont="1" applyBorder="1" applyAlignment="1">
      <alignment horizontal="left" vertical="center" shrinkToFit="1"/>
    </xf>
    <xf numFmtId="0" fontId="15" fillId="2" borderId="6" xfId="0" applyFont="1" applyFill="1" applyBorder="1"/>
    <xf numFmtId="4" fontId="12" fillId="2" borderId="6" xfId="62" applyNumberFormat="1" applyFont="1" applyFill="1" applyBorder="1" applyAlignment="1">
      <alignment horizontal="left"/>
    </xf>
    <xf numFmtId="0" fontId="13" fillId="2" borderId="6" xfId="0" applyFont="1" applyFill="1" applyBorder="1" applyAlignment="1">
      <alignment horizontal="left"/>
    </xf>
    <xf numFmtId="0" fontId="12" fillId="2" borderId="6" xfId="0" applyFont="1" applyFill="1" applyBorder="1" applyAlignment="1">
      <alignment horizontal="left"/>
    </xf>
    <xf numFmtId="0" fontId="12" fillId="2" borderId="6" xfId="63" applyFont="1" applyFill="1" applyBorder="1" applyAlignment="1">
      <alignment horizontal="left" shrinkToFit="1"/>
    </xf>
    <xf numFmtId="0" fontId="12" fillId="2" borderId="6" xfId="63" applyFont="1" applyFill="1" applyBorder="1" applyAlignment="1">
      <alignment horizontal="left" vertical="center" shrinkToFit="1"/>
    </xf>
    <xf numFmtId="0" fontId="15" fillId="2" borderId="6" xfId="0" applyFont="1" applyFill="1" applyBorder="1" applyAlignment="1">
      <alignment horizontal="left"/>
    </xf>
    <xf numFmtId="0" fontId="13" fillId="2" borderId="6" xfId="0" applyFont="1" applyFill="1" applyBorder="1" applyAlignment="1">
      <alignment horizontal="left" vertical="center" shrinkToFit="1"/>
    </xf>
    <xf numFmtId="0" fontId="13" fillId="2" borderId="3" xfId="0" applyFont="1" applyFill="1" applyBorder="1" applyAlignment="1">
      <alignment horizontal="left" vertical="center"/>
    </xf>
    <xf numFmtId="0" fontId="13" fillId="2" borderId="7" xfId="0" applyFont="1" applyFill="1" applyBorder="1" applyAlignment="1">
      <alignment horizontal="left" vertical="center"/>
    </xf>
    <xf numFmtId="0" fontId="13" fillId="2" borderId="5" xfId="0" applyFont="1" applyFill="1" applyBorder="1" applyAlignment="1">
      <alignment horizontal="left" vertical="center"/>
    </xf>
    <xf numFmtId="0" fontId="16" fillId="2" borderId="6" xfId="0" applyFont="1" applyFill="1" applyBorder="1" applyAlignment="1">
      <alignment horizontal="left"/>
    </xf>
    <xf numFmtId="0" fontId="13" fillId="2" borderId="5" xfId="66" applyFont="1" applyFill="1" applyBorder="1" applyAlignment="1">
      <alignment horizontal="left" vertical="top" shrinkToFit="1"/>
    </xf>
    <xf numFmtId="0" fontId="13" fillId="2" borderId="5" xfId="66" applyFont="1" applyFill="1" applyBorder="1" applyAlignment="1">
      <alignment horizontal="left" vertical="top"/>
    </xf>
    <xf numFmtId="0" fontId="12" fillId="2" borderId="6" xfId="0" applyFont="1" applyFill="1" applyBorder="1" applyAlignment="1">
      <alignment horizontal="left" vertical="center"/>
    </xf>
    <xf numFmtId="4" fontId="12" fillId="2" borderId="6" xfId="62" applyNumberFormat="1" applyFont="1" applyFill="1" applyBorder="1"/>
    <xf numFmtId="49" fontId="12" fillId="2" borderId="6" xfId="62" applyNumberFormat="1" applyFont="1" applyFill="1" applyBorder="1" applyAlignment="1">
      <alignment horizontal="left"/>
    </xf>
    <xf numFmtId="0" fontId="12" fillId="2" borderId="6" xfId="62" applyFont="1" applyFill="1" applyBorder="1" applyAlignment="1">
      <alignment shrinkToFit="1"/>
    </xf>
    <xf numFmtId="49" fontId="12" fillId="2" borderId="6" xfId="62" applyNumberFormat="1" applyFont="1" applyFill="1" applyBorder="1"/>
    <xf numFmtId="0" fontId="12" fillId="2" borderId="6" xfId="62" applyFont="1" applyFill="1" applyBorder="1"/>
    <xf numFmtId="0" fontId="12" fillId="2" borderId="6" xfId="66" applyFont="1" applyFill="1" applyBorder="1" applyAlignment="1">
      <alignment shrinkToFit="1"/>
    </xf>
    <xf numFmtId="0" fontId="12" fillId="2" borderId="6" xfId="66" applyFont="1" applyFill="1" applyBorder="1"/>
    <xf numFmtId="0" fontId="12" fillId="2" borderId="6" xfId="66" applyFont="1" applyFill="1" applyBorder="1" applyAlignment="1">
      <alignment horizontal="left"/>
    </xf>
    <xf numFmtId="0" fontId="13" fillId="2" borderId="6" xfId="0" applyFont="1" applyFill="1" applyBorder="1" applyAlignment="1">
      <alignment horizontal="left" shrinkToFit="1"/>
    </xf>
    <xf numFmtId="49" fontId="13" fillId="2" borderId="6" xfId="0" applyNumberFormat="1" applyFont="1" applyFill="1" applyBorder="1" applyAlignment="1">
      <alignment horizontal="left" vertical="center" shrinkToFit="1"/>
    </xf>
    <xf numFmtId="49" fontId="13" fillId="2" borderId="6" xfId="0" applyNumberFormat="1" applyFont="1" applyFill="1" applyBorder="1" applyAlignment="1">
      <alignment horizontal="left" vertical="center"/>
    </xf>
    <xf numFmtId="4" fontId="13" fillId="2" borderId="6" xfId="62" applyNumberFormat="1" applyFont="1" applyFill="1" applyBorder="1" applyAlignment="1">
      <alignment horizontal="left" shrinkToFit="1"/>
    </xf>
    <xf numFmtId="0" fontId="13" fillId="2" borderId="6" xfId="0" applyFont="1" applyFill="1" applyBorder="1" applyAlignment="1">
      <alignment vertical="center" wrapText="1"/>
    </xf>
    <xf numFmtId="0" fontId="13" fillId="2" borderId="6" xfId="0" applyFont="1" applyFill="1" applyBorder="1" applyAlignment="1">
      <alignment wrapText="1"/>
    </xf>
    <xf numFmtId="0" fontId="13" fillId="2" borderId="6" xfId="62" applyFont="1" applyFill="1" applyBorder="1" applyAlignment="1">
      <alignment horizontal="left" vertical="center"/>
    </xf>
    <xf numFmtId="4" fontId="13" fillId="2" borderId="6" xfId="62" applyNumberFormat="1" applyFont="1" applyFill="1" applyBorder="1" applyAlignment="1">
      <alignment horizontal="left" vertical="center"/>
    </xf>
    <xf numFmtId="49" fontId="13" fillId="2" borderId="6" xfId="62" applyNumberFormat="1" applyFont="1" applyFill="1" applyBorder="1" applyAlignment="1">
      <alignment horizontal="left" vertical="center"/>
    </xf>
    <xf numFmtId="4" fontId="12" fillId="2" borderId="6" xfId="62" applyNumberFormat="1" applyFont="1" applyFill="1" applyBorder="1" applyAlignment="1">
      <alignment horizontal="left" vertical="center"/>
    </xf>
    <xf numFmtId="1" fontId="12" fillId="2" borderId="6" xfId="0" applyNumberFormat="1" applyFont="1" applyFill="1" applyBorder="1" applyAlignment="1">
      <alignment horizontal="left" vertical="center"/>
    </xf>
    <xf numFmtId="49" fontId="14" fillId="2" borderId="6" xfId="0" quotePrefix="1" applyNumberFormat="1" applyFont="1" applyFill="1" applyBorder="1" applyAlignment="1">
      <alignment horizontal="left" vertical="center" shrinkToFit="1"/>
    </xf>
    <xf numFmtId="0" fontId="12" fillId="2" borderId="6" xfId="6" applyFont="1" applyFill="1" applyBorder="1" applyAlignment="1">
      <alignment horizontal="left" vertical="center" shrinkToFit="1"/>
    </xf>
    <xf numFmtId="0" fontId="12" fillId="2" borderId="6" xfId="6" applyFont="1" applyFill="1" applyBorder="1" applyAlignment="1">
      <alignment horizontal="left" vertical="center"/>
    </xf>
    <xf numFmtId="0" fontId="12" fillId="2" borderId="6" xfId="62" applyFont="1" applyFill="1" applyBorder="1" applyAlignment="1">
      <alignment horizontal="left" vertical="center"/>
    </xf>
    <xf numFmtId="49" fontId="12" fillId="2" borderId="6" xfId="62" applyNumberFormat="1" applyFont="1" applyFill="1" applyBorder="1" applyAlignment="1">
      <alignment horizontal="left" vertical="center"/>
    </xf>
    <xf numFmtId="0" fontId="12" fillId="2" borderId="6" xfId="25" applyFont="1" applyFill="1" applyBorder="1" applyAlignment="1">
      <alignment horizontal="left" vertical="center" shrinkToFit="1"/>
    </xf>
    <xf numFmtId="49" fontId="14" fillId="2" borderId="6" xfId="25" applyNumberFormat="1" applyFont="1" applyFill="1" applyBorder="1" applyAlignment="1">
      <alignment horizontal="left" vertical="center" shrinkToFit="1"/>
    </xf>
    <xf numFmtId="187" fontId="13" fillId="2" borderId="6" xfId="63" applyNumberFormat="1" applyFont="1" applyFill="1" applyBorder="1" applyAlignment="1">
      <alignment horizontal="left" vertical="center" shrinkToFit="1"/>
    </xf>
    <xf numFmtId="0" fontId="13" fillId="2" borderId="6" xfId="66" applyFont="1" applyFill="1" applyBorder="1" applyAlignment="1">
      <alignment horizontal="left" vertical="center" shrinkToFit="1"/>
    </xf>
    <xf numFmtId="0" fontId="13" fillId="2" borderId="6" xfId="62" applyFont="1" applyFill="1" applyBorder="1" applyAlignment="1">
      <alignment horizontal="left" vertical="center" shrinkToFit="1"/>
    </xf>
    <xf numFmtId="0" fontId="12" fillId="2" borderId="7" xfId="14" applyFont="1" applyFill="1" applyBorder="1" applyAlignment="1">
      <alignment horizontal="left" vertical="center"/>
    </xf>
    <xf numFmtId="0" fontId="13" fillId="2" borderId="6" xfId="14" applyFont="1" applyFill="1" applyBorder="1" applyAlignment="1">
      <alignment horizontal="left" vertical="center" shrinkToFit="1"/>
    </xf>
    <xf numFmtId="0" fontId="13" fillId="2" borderId="6" xfId="0" applyFont="1" applyFill="1" applyBorder="1" applyAlignment="1">
      <alignment horizontal="left" vertical="top" wrapText="1"/>
    </xf>
    <xf numFmtId="0" fontId="12" fillId="2" borderId="6" xfId="62" applyFont="1" applyFill="1" applyBorder="1" applyAlignment="1">
      <alignment horizontal="left"/>
    </xf>
    <xf numFmtId="0" fontId="18" fillId="2" borderId="6" xfId="0" applyFont="1" applyFill="1" applyBorder="1" applyAlignment="1">
      <alignment horizontal="left" vertical="center" wrapText="1"/>
    </xf>
    <xf numFmtId="0" fontId="19" fillId="2" borderId="6" xfId="0" applyFont="1" applyFill="1" applyBorder="1" applyAlignment="1">
      <alignment horizontal="left" vertical="center" shrinkToFit="1"/>
    </xf>
    <xf numFmtId="0" fontId="20" fillId="2" borderId="6" xfId="0" applyFont="1" applyFill="1" applyBorder="1" applyAlignment="1">
      <alignment vertical="center" wrapText="1"/>
    </xf>
    <xf numFmtId="0" fontId="18" fillId="2" borderId="6" xfId="0" applyFont="1" applyFill="1" applyBorder="1" applyAlignment="1">
      <alignment vertical="center" wrapText="1"/>
    </xf>
    <xf numFmtId="0" fontId="20" fillId="2" borderId="6" xfId="0" applyFont="1" applyFill="1" applyBorder="1" applyAlignment="1">
      <alignment horizontal="left" vertical="center" wrapText="1"/>
    </xf>
    <xf numFmtId="0" fontId="12" fillId="2" borderId="6" xfId="0" applyFont="1" applyFill="1" applyBorder="1" applyAlignment="1">
      <alignment vertical="center" shrinkToFit="1"/>
    </xf>
    <xf numFmtId="0" fontId="12" fillId="2" borderId="7" xfId="63" applyFont="1" applyFill="1" applyBorder="1" applyAlignment="1">
      <alignment horizontal="left" shrinkToFit="1"/>
    </xf>
    <xf numFmtId="0" fontId="12" fillId="0" borderId="0" xfId="0" applyFont="1" applyAlignment="1">
      <alignment vertical="center"/>
    </xf>
    <xf numFmtId="0" fontId="12" fillId="0" borderId="6" xfId="0" applyFont="1" applyBorder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22" fillId="2" borderId="6" xfId="0" applyFont="1" applyFill="1" applyBorder="1" applyAlignment="1">
      <alignment vertical="center" wrapText="1"/>
    </xf>
    <xf numFmtId="0" fontId="23" fillId="2" borderId="6" xfId="0" applyFont="1" applyFill="1" applyBorder="1" applyAlignment="1">
      <alignment vertical="center" wrapText="1"/>
    </xf>
    <xf numFmtId="0" fontId="24" fillId="2" borderId="10" xfId="0" applyFont="1" applyFill="1" applyBorder="1" applyAlignment="1">
      <alignment horizontal="left" vertical="center"/>
    </xf>
    <xf numFmtId="0" fontId="12" fillId="2" borderId="6" xfId="14" applyFont="1" applyFill="1" applyBorder="1" applyAlignment="1">
      <alignment vertical="center" shrinkToFit="1"/>
    </xf>
    <xf numFmtId="0" fontId="12" fillId="2" borderId="6" xfId="25" applyFont="1" applyFill="1" applyBorder="1" applyAlignment="1">
      <alignment horizontal="left" vertical="center"/>
    </xf>
    <xf numFmtId="4" fontId="23" fillId="2" borderId="6" xfId="62" applyNumberFormat="1" applyFont="1" applyFill="1" applyBorder="1"/>
    <xf numFmtId="0" fontId="21" fillId="0" borderId="0" xfId="0" applyFont="1" applyAlignment="1">
      <alignment vertical="center"/>
    </xf>
    <xf numFmtId="0" fontId="21" fillId="2" borderId="0" xfId="0" applyFont="1" applyFill="1" applyAlignment="1">
      <alignment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0" xfId="0" applyFont="1" applyFill="1" applyAlignment="1">
      <alignment vertical="center"/>
    </xf>
    <xf numFmtId="0" fontId="12" fillId="2" borderId="6" xfId="0" applyFont="1" applyFill="1" applyBorder="1" applyAlignment="1">
      <alignment horizontal="center" vertical="center" shrinkToFit="1"/>
    </xf>
    <xf numFmtId="0" fontId="12" fillId="2" borderId="0" xfId="0" applyFont="1" applyFill="1" applyAlignment="1">
      <alignment vertical="center" wrapText="1"/>
    </xf>
    <xf numFmtId="0" fontId="12" fillId="2" borderId="3" xfId="0" applyFont="1" applyFill="1" applyBorder="1" applyAlignment="1">
      <alignment horizontal="left" vertical="center"/>
    </xf>
    <xf numFmtId="0" fontId="12" fillId="2" borderId="7" xfId="0" applyFont="1" applyFill="1" applyBorder="1" applyAlignment="1">
      <alignment horizontal="left" vertical="center"/>
    </xf>
    <xf numFmtId="0" fontId="12" fillId="2" borderId="5" xfId="0" applyFont="1" applyFill="1" applyBorder="1" applyAlignment="1">
      <alignment horizontal="left" vertical="center"/>
    </xf>
    <xf numFmtId="0" fontId="13" fillId="2" borderId="6" xfId="6" applyFont="1" applyFill="1" applyBorder="1" applyAlignment="1">
      <alignment horizontal="left" vertical="center" shrinkToFit="1"/>
    </xf>
    <xf numFmtId="0" fontId="12" fillId="2" borderId="9" xfId="0" applyFont="1" applyFill="1" applyBorder="1" applyAlignment="1">
      <alignment horizontal="left" vertical="center"/>
    </xf>
    <xf numFmtId="0" fontId="12" fillId="2" borderId="11" xfId="0" applyFont="1" applyFill="1" applyBorder="1" applyAlignment="1">
      <alignment horizontal="left" vertical="center"/>
    </xf>
    <xf numFmtId="0" fontId="12" fillId="2" borderId="14" xfId="0" applyFont="1" applyFill="1" applyBorder="1" applyAlignment="1">
      <alignment horizontal="left" vertical="center"/>
    </xf>
    <xf numFmtId="0" fontId="13" fillId="2" borderId="8" xfId="0" applyFont="1" applyFill="1" applyBorder="1" applyAlignment="1">
      <alignment horizontal="left" vertical="center" shrinkToFit="1"/>
    </xf>
    <xf numFmtId="0" fontId="24" fillId="2" borderId="6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left" vertical="center"/>
    </xf>
    <xf numFmtId="0" fontId="21" fillId="2" borderId="0" xfId="0" applyFont="1" applyFill="1" applyAlignment="1">
      <alignment horizontal="center" vertical="center"/>
    </xf>
    <xf numFmtId="0" fontId="21" fillId="2" borderId="8" xfId="0" applyFont="1" applyFill="1" applyBorder="1" applyAlignment="1">
      <alignment horizontal="center" vertical="center"/>
    </xf>
    <xf numFmtId="0" fontId="21" fillId="2" borderId="6" xfId="0" applyFont="1" applyFill="1" applyBorder="1" applyAlignment="1">
      <alignment horizontal="center" vertical="center"/>
    </xf>
    <xf numFmtId="49" fontId="21" fillId="2" borderId="8" xfId="0" applyNumberFormat="1" applyFont="1" applyFill="1" applyBorder="1" applyAlignment="1">
      <alignment horizontal="center" vertical="center"/>
    </xf>
    <xf numFmtId="4" fontId="12" fillId="2" borderId="6" xfId="51" applyNumberFormat="1" applyFont="1" applyFill="1" applyBorder="1" applyAlignment="1">
      <alignment horizontal="left" vertical="center"/>
    </xf>
    <xf numFmtId="0" fontId="12" fillId="2" borderId="6" xfId="51" applyFont="1" applyFill="1" applyBorder="1" applyAlignment="1">
      <alignment horizontal="left" vertical="center"/>
    </xf>
    <xf numFmtId="0" fontId="12" fillId="2" borderId="5" xfId="66" applyFont="1" applyFill="1" applyBorder="1" applyAlignment="1">
      <alignment horizontal="left" vertical="center" shrinkToFit="1"/>
    </xf>
    <xf numFmtId="0" fontId="12" fillId="2" borderId="5" xfId="66" applyFont="1" applyFill="1" applyBorder="1" applyAlignment="1">
      <alignment horizontal="left" vertical="center"/>
    </xf>
    <xf numFmtId="0" fontId="12" fillId="2" borderId="7" xfId="66" applyFont="1" applyFill="1" applyBorder="1" applyAlignment="1">
      <alignment horizontal="left" vertical="center"/>
    </xf>
    <xf numFmtId="4" fontId="12" fillId="2" borderId="6" xfId="51" applyNumberFormat="1" applyFont="1" applyFill="1" applyBorder="1" applyAlignment="1">
      <alignment vertical="center"/>
    </xf>
    <xf numFmtId="49" fontId="12" fillId="2" borderId="6" xfId="51" applyNumberFormat="1" applyFont="1" applyFill="1" applyBorder="1" applyAlignment="1">
      <alignment horizontal="left" vertical="center"/>
    </xf>
    <xf numFmtId="0" fontId="12" fillId="2" borderId="6" xfId="51" applyFont="1" applyFill="1" applyBorder="1" applyAlignment="1">
      <alignment vertical="center" shrinkToFit="1"/>
    </xf>
    <xf numFmtId="49" fontId="12" fillId="2" borderId="6" xfId="51" applyNumberFormat="1" applyFont="1" applyFill="1" applyBorder="1" applyAlignment="1">
      <alignment vertical="center"/>
    </xf>
    <xf numFmtId="0" fontId="12" fillId="2" borderId="6" xfId="51" applyFont="1" applyFill="1" applyBorder="1" applyAlignment="1">
      <alignment vertical="center"/>
    </xf>
    <xf numFmtId="0" fontId="12" fillId="2" borderId="6" xfId="66" applyFont="1" applyFill="1" applyBorder="1" applyAlignment="1">
      <alignment vertical="center" shrinkToFit="1"/>
    </xf>
    <xf numFmtId="0" fontId="12" fillId="2" borderId="6" xfId="66" applyFont="1" applyFill="1" applyBorder="1" applyAlignment="1">
      <alignment vertical="center"/>
    </xf>
    <xf numFmtId="0" fontId="12" fillId="2" borderId="6" xfId="66" applyFont="1" applyFill="1" applyBorder="1" applyAlignment="1">
      <alignment horizontal="left" vertical="center"/>
    </xf>
    <xf numFmtId="0" fontId="12" fillId="2" borderId="6" xfId="0" applyFont="1" applyFill="1" applyBorder="1" applyAlignment="1">
      <alignment horizontal="left" vertical="center" shrinkToFit="1"/>
    </xf>
    <xf numFmtId="49" fontId="12" fillId="2" borderId="6" xfId="0" applyNumberFormat="1" applyFont="1" applyFill="1" applyBorder="1" applyAlignment="1">
      <alignment horizontal="left" vertical="center" shrinkToFit="1"/>
    </xf>
    <xf numFmtId="49" fontId="12" fillId="2" borderId="6" xfId="0" applyNumberFormat="1" applyFont="1" applyFill="1" applyBorder="1" applyAlignment="1">
      <alignment horizontal="left" vertical="center"/>
    </xf>
    <xf numFmtId="4" fontId="12" fillId="2" borderId="6" xfId="51" applyNumberFormat="1" applyFont="1" applyFill="1" applyBorder="1" applyAlignment="1">
      <alignment horizontal="left" vertical="center" shrinkToFit="1"/>
    </xf>
    <xf numFmtId="0" fontId="12" fillId="2" borderId="6" xfId="51" applyFont="1" applyFill="1" applyBorder="1" applyAlignment="1">
      <alignment horizontal="left" vertical="center" shrinkToFit="1"/>
    </xf>
    <xf numFmtId="4" fontId="12" fillId="2" borderId="6" xfId="59" applyNumberFormat="1" applyFont="1" applyFill="1" applyBorder="1" applyAlignment="1">
      <alignment horizontal="left" vertical="center" shrinkToFit="1"/>
    </xf>
    <xf numFmtId="0" fontId="12" fillId="2" borderId="6" xfId="59" applyFont="1" applyFill="1" applyBorder="1" applyAlignment="1">
      <alignment horizontal="left" vertical="center" shrinkToFit="1"/>
    </xf>
    <xf numFmtId="0" fontId="21" fillId="0" borderId="8" xfId="0" applyFont="1" applyBorder="1" applyAlignment="1">
      <alignment horizontal="center" vertical="center"/>
    </xf>
    <xf numFmtId="0" fontId="21" fillId="0" borderId="6" xfId="0" applyFont="1" applyBorder="1" applyAlignment="1">
      <alignment horizontal="center" vertical="center"/>
    </xf>
    <xf numFmtId="49" fontId="21" fillId="0" borderId="8" xfId="0" applyNumberFormat="1" applyFont="1" applyBorder="1" applyAlignment="1">
      <alignment horizontal="center" vertical="center"/>
    </xf>
    <xf numFmtId="0" fontId="21" fillId="2" borderId="0" xfId="0" applyFont="1" applyFill="1" applyAlignment="1">
      <alignment horizontal="left" vertical="center"/>
    </xf>
    <xf numFmtId="0" fontId="13" fillId="2" borderId="6" xfId="0" applyFont="1" applyFill="1" applyBorder="1" applyAlignment="1">
      <alignment vertical="center" shrinkToFit="1"/>
    </xf>
    <xf numFmtId="0" fontId="13" fillId="2" borderId="6" xfId="0" applyFont="1" applyFill="1" applyBorder="1" applyAlignment="1">
      <alignment shrinkToFit="1"/>
    </xf>
    <xf numFmtId="49" fontId="12" fillId="2" borderId="6" xfId="0" applyNumberFormat="1" applyFont="1" applyFill="1" applyBorder="1" applyAlignment="1" applyProtection="1">
      <alignment horizontal="left" vertical="center" shrinkToFit="1"/>
      <protection locked="0"/>
    </xf>
    <xf numFmtId="0" fontId="13" fillId="2" borderId="5" xfId="0" applyFont="1" applyFill="1" applyBorder="1" applyAlignment="1">
      <alignment horizontal="left" vertical="center" shrinkToFit="1"/>
    </xf>
    <xf numFmtId="0" fontId="12" fillId="2" borderId="6" xfId="66" applyFont="1" applyFill="1" applyBorder="1" applyAlignment="1">
      <alignment horizontal="left" shrinkToFit="1"/>
    </xf>
    <xf numFmtId="0" fontId="12" fillId="2" borderId="6" xfId="40" applyFont="1" applyFill="1" applyBorder="1" applyAlignment="1">
      <alignment horizontal="left" vertical="center" shrinkToFit="1"/>
    </xf>
    <xf numFmtId="0" fontId="25" fillId="2" borderId="6" xfId="40" applyFont="1" applyFill="1" applyBorder="1" applyAlignment="1">
      <alignment horizontal="left" vertical="center"/>
    </xf>
    <xf numFmtId="0" fontId="12" fillId="2" borderId="6" xfId="40" applyFont="1" applyFill="1" applyBorder="1" applyAlignment="1">
      <alignment horizontal="left" vertical="center"/>
    </xf>
    <xf numFmtId="0" fontId="13" fillId="2" borderId="6" xfId="40" applyFont="1" applyFill="1" applyBorder="1" applyAlignment="1">
      <alignment horizontal="left" vertical="center" shrinkToFit="1"/>
    </xf>
    <xf numFmtId="0" fontId="13" fillId="2" borderId="6" xfId="64" applyFont="1" applyFill="1" applyBorder="1" applyAlignment="1">
      <alignment horizontal="left" vertical="center"/>
    </xf>
    <xf numFmtId="0" fontId="13" fillId="2" borderId="6" xfId="64" applyFont="1" applyFill="1" applyBorder="1" applyAlignment="1">
      <alignment horizontal="left" vertical="center" shrinkToFit="1"/>
    </xf>
    <xf numFmtId="49" fontId="13" fillId="2" borderId="6" xfId="63" applyNumberFormat="1" applyFont="1" applyFill="1" applyBorder="1" applyAlignment="1">
      <alignment horizontal="left" vertical="center" shrinkToFit="1"/>
    </xf>
    <xf numFmtId="0" fontId="13" fillId="2" borderId="0" xfId="0" applyFont="1" applyFill="1" applyAlignment="1">
      <alignment horizontal="left"/>
    </xf>
    <xf numFmtId="4" fontId="12" fillId="2" borderId="6" xfId="62" applyNumberFormat="1" applyFont="1" applyFill="1" applyBorder="1" applyAlignment="1">
      <alignment horizontal="left" shrinkToFit="1"/>
    </xf>
    <xf numFmtId="4" fontId="23" fillId="2" borderId="6" xfId="62" applyNumberFormat="1" applyFont="1" applyFill="1" applyBorder="1" applyAlignment="1">
      <alignment horizontal="left"/>
    </xf>
    <xf numFmtId="0" fontId="12" fillId="2" borderId="15" xfId="0" applyFont="1" applyFill="1" applyBorder="1" applyAlignment="1">
      <alignment vertical="center" shrinkToFit="1"/>
    </xf>
    <xf numFmtId="0" fontId="12" fillId="2" borderId="0" xfId="0" applyFont="1" applyFill="1" applyAlignment="1">
      <alignment horizontal="center" vertical="center"/>
    </xf>
    <xf numFmtId="0" fontId="12" fillId="2" borderId="6" xfId="24" applyFont="1" applyFill="1" applyBorder="1" applyAlignment="1">
      <alignment horizontal="center" vertical="center"/>
    </xf>
    <xf numFmtId="0" fontId="26" fillId="2" borderId="0" xfId="0" applyFont="1" applyFill="1"/>
    <xf numFmtId="0" fontId="13" fillId="2" borderId="0" xfId="0" applyFont="1" applyFill="1" applyAlignment="1">
      <alignment horizontal="left" vertical="center" shrinkToFit="1"/>
    </xf>
    <xf numFmtId="49" fontId="12" fillId="2" borderId="6" xfId="0" applyNumberFormat="1" applyFont="1" applyFill="1" applyBorder="1" applyAlignment="1">
      <alignment vertical="center" shrinkToFit="1"/>
    </xf>
    <xf numFmtId="0" fontId="13" fillId="2" borderId="3" xfId="0" applyFont="1" applyFill="1" applyBorder="1" applyAlignment="1">
      <alignment horizontal="left"/>
    </xf>
    <xf numFmtId="0" fontId="13" fillId="2" borderId="13" xfId="0" applyFont="1" applyFill="1" applyBorder="1" applyAlignment="1">
      <alignment horizontal="left"/>
    </xf>
    <xf numFmtId="0" fontId="12" fillId="2" borderId="6" xfId="0" applyFont="1" applyFill="1" applyBorder="1" applyAlignment="1">
      <alignment horizontal="left" shrinkToFit="1"/>
    </xf>
    <xf numFmtId="187" fontId="13" fillId="2" borderId="6" xfId="0" applyNumberFormat="1" applyFont="1" applyFill="1" applyBorder="1" applyAlignment="1">
      <alignment horizontal="left" vertical="center" shrinkToFit="1"/>
    </xf>
    <xf numFmtId="0" fontId="22" fillId="2" borderId="6" xfId="0" applyFont="1" applyFill="1" applyBorder="1"/>
    <xf numFmtId="0" fontId="12" fillId="2" borderId="13" xfId="0" applyFont="1" applyFill="1" applyBorder="1" applyAlignment="1">
      <alignment horizontal="left" vertical="center"/>
    </xf>
    <xf numFmtId="0" fontId="12" fillId="2" borderId="12" xfId="0" applyFont="1" applyFill="1" applyBorder="1" applyAlignment="1">
      <alignment horizontal="left" vertical="center" shrinkToFit="1"/>
    </xf>
    <xf numFmtId="0" fontId="17" fillId="2" borderId="6" xfId="0" applyFont="1" applyFill="1" applyBorder="1" applyAlignment="1">
      <alignment vertical="center" wrapText="1"/>
    </xf>
    <xf numFmtId="0" fontId="13" fillId="2" borderId="6" xfId="0" applyFont="1" applyFill="1" applyBorder="1" applyAlignment="1">
      <alignment horizontal="left" vertical="center" wrapText="1"/>
    </xf>
    <xf numFmtId="0" fontId="13" fillId="2" borderId="6" xfId="0" applyFont="1" applyFill="1" applyBorder="1"/>
    <xf numFmtId="0" fontId="12" fillId="2" borderId="7" xfId="0" applyFont="1" applyFill="1" applyBorder="1" applyAlignment="1">
      <alignment horizontal="left" vertical="center" shrinkToFit="1"/>
    </xf>
    <xf numFmtId="0" fontId="13" fillId="2" borderId="7" xfId="0" applyFont="1" applyFill="1" applyBorder="1" applyAlignment="1">
      <alignment horizontal="left"/>
    </xf>
    <xf numFmtId="0" fontId="12" fillId="2" borderId="6" xfId="62" applyFont="1" applyFill="1" applyBorder="1" applyAlignment="1">
      <alignment horizontal="left" shrinkToFit="1"/>
    </xf>
    <xf numFmtId="0" fontId="26" fillId="2" borderId="6" xfId="0" applyFont="1" applyFill="1" applyBorder="1" applyAlignment="1">
      <alignment vertical="center" wrapText="1"/>
    </xf>
    <xf numFmtId="0" fontId="12" fillId="2" borderId="12" xfId="66" applyFont="1" applyFill="1" applyBorder="1" applyAlignment="1">
      <alignment horizontal="left" shrinkToFit="1"/>
    </xf>
    <xf numFmtId="0" fontId="12" fillId="2" borderId="12" xfId="0" applyFont="1" applyFill="1" applyBorder="1" applyAlignment="1">
      <alignment horizontal="left" shrinkToFit="1"/>
    </xf>
    <xf numFmtId="0" fontId="13" fillId="2" borderId="4" xfId="0" applyFont="1" applyFill="1" applyBorder="1" applyAlignment="1">
      <alignment horizontal="left" vertical="center"/>
    </xf>
    <xf numFmtId="0" fontId="12" fillId="2" borderId="12" xfId="0" applyFont="1" applyFill="1" applyBorder="1" applyAlignment="1">
      <alignment horizontal="left"/>
    </xf>
    <xf numFmtId="0" fontId="22" fillId="2" borderId="13" xfId="0" applyFont="1" applyFill="1" applyBorder="1" applyAlignment="1">
      <alignment vertical="center" wrapText="1"/>
    </xf>
    <xf numFmtId="49" fontId="14" fillId="2" borderId="13" xfId="25" applyNumberFormat="1" applyFont="1" applyFill="1" applyBorder="1" applyAlignment="1">
      <alignment horizontal="left" vertical="center" shrinkToFit="1"/>
    </xf>
    <xf numFmtId="0" fontId="12" fillId="2" borderId="13" xfId="0" applyFont="1" applyFill="1" applyBorder="1" applyAlignment="1">
      <alignment horizontal="left" vertical="center" shrinkToFit="1"/>
    </xf>
    <xf numFmtId="0" fontId="13" fillId="2" borderId="12" xfId="0" applyFont="1" applyFill="1" applyBorder="1" applyAlignment="1">
      <alignment horizontal="left" vertical="center"/>
    </xf>
    <xf numFmtId="0" fontId="13" fillId="2" borderId="13" xfId="0" applyFont="1" applyFill="1" applyBorder="1" applyAlignment="1">
      <alignment horizontal="left" vertical="center"/>
    </xf>
    <xf numFmtId="0" fontId="12" fillId="2" borderId="13" xfId="66" applyFont="1" applyFill="1" applyBorder="1" applyAlignment="1">
      <alignment horizontal="left"/>
    </xf>
    <xf numFmtId="0" fontId="12" fillId="2" borderId="13" xfId="0" applyFont="1" applyFill="1" applyBorder="1" applyAlignment="1">
      <alignment horizontal="left"/>
    </xf>
    <xf numFmtId="0" fontId="13" fillId="2" borderId="7" xfId="67" applyFont="1" applyFill="1" applyBorder="1" applyAlignment="1">
      <alignment horizontal="left" vertical="center"/>
    </xf>
    <xf numFmtId="0" fontId="13" fillId="2" borderId="4" xfId="67" applyFont="1" applyFill="1" applyBorder="1" applyAlignment="1">
      <alignment horizontal="left" vertical="center"/>
    </xf>
    <xf numFmtId="0" fontId="12" fillId="2" borderId="13" xfId="0" applyFont="1" applyFill="1" applyBorder="1" applyAlignment="1">
      <alignment horizontal="left" shrinkToFit="1"/>
    </xf>
    <xf numFmtId="0" fontId="13" fillId="2" borderId="13" xfId="0" applyFont="1" applyFill="1" applyBorder="1" applyAlignment="1">
      <alignment horizontal="left" shrinkToFit="1"/>
    </xf>
    <xf numFmtId="0" fontId="12" fillId="2" borderId="10" xfId="0" applyFont="1" applyFill="1" applyBorder="1" applyAlignment="1">
      <alignment vertical="center"/>
    </xf>
    <xf numFmtId="0" fontId="12" fillId="2" borderId="16" xfId="0" applyFont="1" applyFill="1" applyBorder="1" applyAlignment="1">
      <alignment vertical="center"/>
    </xf>
    <xf numFmtId="4" fontId="12" fillId="2" borderId="13" xfId="62" applyNumberFormat="1" applyFont="1" applyFill="1" applyBorder="1" applyAlignment="1">
      <alignment horizontal="left" shrinkToFit="1"/>
    </xf>
    <xf numFmtId="0" fontId="13" fillId="2" borderId="13" xfId="64" applyFont="1" applyFill="1" applyBorder="1" applyAlignment="1">
      <alignment horizontal="left" vertical="center" shrinkToFit="1"/>
    </xf>
    <xf numFmtId="0" fontId="12" fillId="2" borderId="12" xfId="70" applyFont="1" applyFill="1" applyBorder="1" applyAlignment="1">
      <alignment horizontal="left" vertical="center"/>
    </xf>
    <xf numFmtId="49" fontId="12" fillId="2" borderId="6" xfId="70" applyNumberFormat="1" applyFont="1" applyFill="1" applyBorder="1" applyAlignment="1">
      <alignment horizontal="left"/>
    </xf>
    <xf numFmtId="4" fontId="12" fillId="2" borderId="6" xfId="70" applyNumberFormat="1" applyFont="1" applyFill="1" applyBorder="1" applyAlignment="1">
      <alignment horizontal="left"/>
    </xf>
    <xf numFmtId="4" fontId="12" fillId="2" borderId="13" xfId="70" applyNumberFormat="1" applyFont="1" applyFill="1" applyBorder="1" applyAlignment="1">
      <alignment horizontal="left"/>
    </xf>
    <xf numFmtId="4" fontId="12" fillId="2" borderId="6" xfId="70" applyNumberFormat="1" applyFont="1" applyFill="1" applyBorder="1"/>
    <xf numFmtId="4" fontId="12" fillId="2" borderId="13" xfId="70" applyNumberFormat="1" applyFont="1" applyFill="1" applyBorder="1"/>
    <xf numFmtId="4" fontId="12" fillId="2" borderId="6" xfId="70" applyNumberFormat="1" applyFont="1" applyFill="1" applyBorder="1" applyAlignment="1">
      <alignment horizontal="left" shrinkToFit="1"/>
    </xf>
    <xf numFmtId="4" fontId="12" fillId="2" borderId="13" xfId="70" applyNumberFormat="1" applyFont="1" applyFill="1" applyBorder="1" applyAlignment="1">
      <alignment horizontal="left" shrinkToFit="1"/>
    </xf>
    <xf numFmtId="0" fontId="13" fillId="2" borderId="6" xfId="25" applyFont="1" applyFill="1" applyBorder="1" applyAlignment="1">
      <alignment vertical="center" shrinkToFit="1"/>
    </xf>
    <xf numFmtId="0" fontId="13" fillId="2" borderId="6" xfId="25" applyFont="1" applyFill="1" applyBorder="1" applyAlignment="1">
      <alignment horizontal="left" vertical="center" shrinkToFit="1"/>
    </xf>
    <xf numFmtId="0" fontId="13" fillId="2" borderId="12" xfId="0" applyFont="1" applyFill="1" applyBorder="1" applyAlignment="1">
      <alignment horizontal="left" vertical="center" shrinkToFit="1"/>
    </xf>
    <xf numFmtId="0" fontId="13" fillId="2" borderId="12" xfId="0" applyFont="1" applyFill="1" applyBorder="1" applyAlignment="1">
      <alignment horizontal="left"/>
    </xf>
    <xf numFmtId="0" fontId="13" fillId="2" borderId="12" xfId="66" applyFont="1" applyFill="1" applyBorder="1" applyAlignment="1">
      <alignment horizontal="left" shrinkToFit="1"/>
    </xf>
    <xf numFmtId="0" fontId="13" fillId="2" borderId="6" xfId="66" applyFont="1" applyFill="1" applyBorder="1" applyAlignment="1">
      <alignment horizontal="left"/>
    </xf>
    <xf numFmtId="0" fontId="13" fillId="2" borderId="12" xfId="6" applyFont="1" applyFill="1" applyBorder="1" applyAlignment="1">
      <alignment horizontal="left"/>
    </xf>
    <xf numFmtId="0" fontId="13" fillId="2" borderId="6" xfId="6" applyFont="1" applyFill="1" applyBorder="1" applyAlignment="1">
      <alignment horizontal="left"/>
    </xf>
    <xf numFmtId="4" fontId="13" fillId="2" borderId="12" xfId="62" applyNumberFormat="1" applyFont="1" applyFill="1" applyBorder="1"/>
    <xf numFmtId="4" fontId="13" fillId="2" borderId="6" xfId="62" applyNumberFormat="1" applyFont="1" applyFill="1" applyBorder="1" applyAlignment="1">
      <alignment horizontal="left"/>
    </xf>
    <xf numFmtId="4" fontId="13" fillId="2" borderId="6" xfId="62" applyNumberFormat="1" applyFont="1" applyFill="1" applyBorder="1"/>
    <xf numFmtId="0" fontId="13" fillId="2" borderId="12" xfId="0" applyFont="1" applyFill="1" applyBorder="1" applyAlignment="1">
      <alignment horizontal="left" shrinkToFit="1"/>
    </xf>
    <xf numFmtId="49" fontId="12" fillId="2" borderId="6" xfId="0" applyNumberFormat="1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 shrinkToFit="1"/>
    </xf>
    <xf numFmtId="0" fontId="13" fillId="2" borderId="6" xfId="6" applyFont="1" applyFill="1" applyBorder="1" applyAlignment="1">
      <alignment horizontal="left" vertical="center"/>
    </xf>
    <xf numFmtId="0" fontId="13" fillId="2" borderId="6" xfId="61" applyFont="1" applyFill="1" applyBorder="1" applyAlignment="1">
      <alignment horizontal="left" vertical="center" shrinkToFit="1"/>
    </xf>
    <xf numFmtId="49" fontId="14" fillId="2" borderId="6" xfId="61" quotePrefix="1" applyNumberFormat="1" applyFont="1" applyFill="1" applyBorder="1" applyAlignment="1">
      <alignment horizontal="left" vertical="center" shrinkToFit="1"/>
    </xf>
    <xf numFmtId="0" fontId="13" fillId="2" borderId="6" xfId="67" applyFont="1" applyFill="1" applyBorder="1" applyAlignment="1">
      <alignment horizontal="left" vertical="center"/>
    </xf>
    <xf numFmtId="0" fontId="13" fillId="2" borderId="6" xfId="67" applyFont="1" applyFill="1" applyBorder="1" applyAlignment="1">
      <alignment horizontal="left" vertical="center" shrinkToFit="1"/>
    </xf>
    <xf numFmtId="0" fontId="13" fillId="2" borderId="6" xfId="63" applyFont="1" applyFill="1" applyBorder="1" applyAlignment="1">
      <alignment horizontal="left"/>
    </xf>
    <xf numFmtId="0" fontId="25" fillId="2" borderId="6" xfId="40" applyFont="1" applyFill="1" applyBorder="1" applyAlignment="1">
      <alignment horizontal="left" vertical="center" shrinkToFit="1"/>
    </xf>
    <xf numFmtId="4" fontId="12" fillId="2" borderId="6" xfId="62" applyNumberFormat="1" applyFont="1" applyFill="1" applyBorder="1" applyAlignment="1">
      <alignment vertical="center"/>
    </xf>
    <xf numFmtId="0" fontId="13" fillId="2" borderId="6" xfId="69" applyFont="1" applyFill="1" applyBorder="1" applyAlignment="1">
      <alignment vertical="center"/>
    </xf>
    <xf numFmtId="0" fontId="13" fillId="2" borderId="6" xfId="63" applyFont="1" applyFill="1" applyBorder="1" applyAlignment="1">
      <alignment horizontal="left" shrinkToFit="1"/>
    </xf>
    <xf numFmtId="0" fontId="13" fillId="0" borderId="6" xfId="69" applyFont="1" applyBorder="1" applyAlignment="1">
      <alignment horizontal="left" vertical="center" shrinkToFit="1"/>
    </xf>
    <xf numFmtId="49" fontId="21" fillId="2" borderId="6" xfId="0" applyNumberFormat="1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  <xf numFmtId="0" fontId="13" fillId="2" borderId="6" xfId="69" applyFont="1" applyFill="1" applyBorder="1" applyAlignment="1">
      <alignment horizontal="left" vertical="center"/>
    </xf>
    <xf numFmtId="1" fontId="12" fillId="2" borderId="6" xfId="0" applyNumberFormat="1" applyFont="1" applyFill="1" applyBorder="1" applyAlignment="1">
      <alignment horizontal="center" vertical="center" shrinkToFit="1"/>
    </xf>
    <xf numFmtId="0" fontId="12" fillId="2" borderId="7" xfId="0" applyFont="1" applyFill="1" applyBorder="1" applyAlignment="1">
      <alignment horizontal="left" shrinkToFit="1"/>
    </xf>
    <xf numFmtId="4" fontId="13" fillId="2" borderId="6" xfId="70" applyNumberFormat="1" applyFont="1" applyFill="1" applyBorder="1" applyAlignment="1">
      <alignment horizontal="left" vertical="center"/>
    </xf>
    <xf numFmtId="0" fontId="13" fillId="2" borderId="6" xfId="70" applyFont="1" applyFill="1" applyBorder="1" applyAlignment="1">
      <alignment horizontal="left" vertical="center"/>
    </xf>
    <xf numFmtId="0" fontId="21" fillId="2" borderId="9" xfId="0" applyFont="1" applyFill="1" applyBorder="1" applyAlignment="1">
      <alignment horizontal="center" vertical="center" shrinkToFit="1"/>
    </xf>
    <xf numFmtId="0" fontId="21" fillId="2" borderId="0" xfId="0" applyFont="1" applyFill="1" applyAlignment="1">
      <alignment horizontal="center" vertical="center" shrinkToFit="1"/>
    </xf>
    <xf numFmtId="0" fontId="21" fillId="2" borderId="3" xfId="0" applyFont="1" applyFill="1" applyBorder="1" applyAlignment="1">
      <alignment horizontal="center" vertical="center" shrinkToFit="1"/>
    </xf>
    <xf numFmtId="0" fontId="21" fillId="2" borderId="4" xfId="0" applyFont="1" applyFill="1" applyBorder="1" applyAlignment="1">
      <alignment horizontal="center" vertical="center" shrinkToFit="1"/>
    </xf>
    <xf numFmtId="0" fontId="13" fillId="2" borderId="0" xfId="0" applyFont="1" applyFill="1" applyAlignment="1">
      <alignment horizontal="left" vertical="center"/>
    </xf>
    <xf numFmtId="0" fontId="21" fillId="2" borderId="9" xfId="0" applyFont="1" applyFill="1" applyBorder="1" applyAlignment="1">
      <alignment horizontal="center" vertical="center"/>
    </xf>
    <xf numFmtId="0" fontId="21" fillId="2" borderId="0" xfId="0" applyFont="1" applyFill="1" applyAlignment="1">
      <alignment horizontal="center" vertical="center"/>
    </xf>
    <xf numFmtId="0" fontId="21" fillId="2" borderId="3" xfId="0" applyFont="1" applyFill="1" applyBorder="1" applyAlignment="1">
      <alignment horizontal="center" vertical="center"/>
    </xf>
    <xf numFmtId="0" fontId="21" fillId="2" borderId="4" xfId="0" applyFont="1" applyFill="1" applyBorder="1" applyAlignment="1">
      <alignment horizontal="center" vertical="center"/>
    </xf>
    <xf numFmtId="49" fontId="21" fillId="2" borderId="9" xfId="0" applyNumberFormat="1" applyFont="1" applyFill="1" applyBorder="1" applyAlignment="1">
      <alignment horizontal="center" vertical="center" shrinkToFit="1"/>
    </xf>
    <xf numFmtId="49" fontId="21" fillId="2" borderId="0" xfId="0" applyNumberFormat="1" applyFont="1" applyFill="1" applyAlignment="1">
      <alignment horizontal="center" vertical="center" shrinkToFit="1"/>
    </xf>
    <xf numFmtId="49" fontId="21" fillId="2" borderId="3" xfId="0" applyNumberFormat="1" applyFont="1" applyFill="1" applyBorder="1" applyAlignment="1">
      <alignment horizontal="center" vertical="center" shrinkToFit="1"/>
    </xf>
    <xf numFmtId="49" fontId="21" fillId="2" borderId="4" xfId="0" applyNumberFormat="1" applyFont="1" applyFill="1" applyBorder="1" applyAlignment="1">
      <alignment horizontal="center" vertical="center" shrinkToFit="1"/>
    </xf>
    <xf numFmtId="0" fontId="12" fillId="2" borderId="9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21" fillId="0" borderId="9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1" fillId="2" borderId="1" xfId="0" applyFont="1" applyFill="1" applyBorder="1" applyAlignment="1">
      <alignment horizontal="center" vertical="center"/>
    </xf>
    <xf numFmtId="0" fontId="21" fillId="2" borderId="2" xfId="0" applyFont="1" applyFill="1" applyBorder="1" applyAlignment="1">
      <alignment horizontal="center" vertical="center"/>
    </xf>
  </cellXfs>
  <cellStyles count="71">
    <cellStyle name="Normal" xfId="0" builtinId="0"/>
    <cellStyle name="Normal 10" xfId="21" xr:uid="{00000000-0005-0000-0000-000000000000}"/>
    <cellStyle name="Normal 12" xfId="55" xr:uid="{00000000-0005-0000-0000-000001000000}"/>
    <cellStyle name="Normal 2 10" xfId="6" xr:uid="{00000000-0005-0000-0000-000002000000}"/>
    <cellStyle name="Normal 2 2" xfId="9" xr:uid="{00000000-0005-0000-0000-000003000000}"/>
    <cellStyle name="Normal 2 30" xfId="35" xr:uid="{00000000-0005-0000-0000-000004000000}"/>
    <cellStyle name="Normal 3" xfId="25" xr:uid="{00000000-0005-0000-0000-000005000000}"/>
    <cellStyle name="Normal 3 2" xfId="24" xr:uid="{00000000-0005-0000-0000-000006000000}"/>
    <cellStyle name="Normal 3 22" xfId="66" xr:uid="{00000000-0005-0000-0000-000007000000}"/>
    <cellStyle name="Normal 3 3" xfId="1" xr:uid="{00000000-0005-0000-0000-000008000000}"/>
    <cellStyle name="Normal 3 4" xfId="58" xr:uid="{00000000-0005-0000-0000-000009000000}"/>
    <cellStyle name="Normal 3 4 19" xfId="67" xr:uid="{00000000-0005-0000-0000-00000A000000}"/>
    <cellStyle name="Normal 4" xfId="57" xr:uid="{00000000-0005-0000-0000-00000B000000}"/>
    <cellStyle name="Normal 4 22" xfId="63" xr:uid="{00000000-0005-0000-0000-00000C000000}"/>
    <cellStyle name="Normal 5" xfId="69" xr:uid="{6D6F2261-3434-4AC7-9BEC-1DAB6BA43292}"/>
    <cellStyle name="Normal 5 2" xfId="64" xr:uid="{00000000-0005-0000-0000-00000D000000}"/>
    <cellStyle name="Normal 6" xfId="60" xr:uid="{00000000-0005-0000-0000-00000E000000}"/>
    <cellStyle name="Normal 6 2" xfId="68" xr:uid="{00000000-0005-0000-0000-00000F000000}"/>
    <cellStyle name="Normal 7" xfId="61" xr:uid="{00000000-0005-0000-0000-000010000000}"/>
    <cellStyle name="Normal 7 4" xfId="65" xr:uid="{00000000-0005-0000-0000-000011000000}"/>
    <cellStyle name="ปกติ 11" xfId="27" xr:uid="{00000000-0005-0000-0000-000013000000}"/>
    <cellStyle name="ปกติ 11 10" xfId="56" xr:uid="{00000000-0005-0000-0000-000014000000}"/>
    <cellStyle name="ปกติ 12" xfId="38" xr:uid="{00000000-0005-0000-0000-000015000000}"/>
    <cellStyle name="ปกติ 13" xfId="36" xr:uid="{00000000-0005-0000-0000-000016000000}"/>
    <cellStyle name="ปกติ 14" xfId="39" xr:uid="{00000000-0005-0000-0000-000017000000}"/>
    <cellStyle name="ปกติ 16" xfId="41" xr:uid="{00000000-0005-0000-0000-000018000000}"/>
    <cellStyle name="ปกติ 17" xfId="43" xr:uid="{00000000-0005-0000-0000-000019000000}"/>
    <cellStyle name="ปกติ 18" xfId="37" xr:uid="{00000000-0005-0000-0000-00001A000000}"/>
    <cellStyle name="ปกติ 19" xfId="33" xr:uid="{00000000-0005-0000-0000-00001B000000}"/>
    <cellStyle name="ปกติ 2" xfId="14" xr:uid="{00000000-0005-0000-0000-00001C000000}"/>
    <cellStyle name="ปกติ 20" xfId="29" xr:uid="{00000000-0005-0000-0000-00001D000000}"/>
    <cellStyle name="ปกติ 21" xfId="46" xr:uid="{00000000-0005-0000-0000-00001E000000}"/>
    <cellStyle name="ปกติ 23" xfId="32" xr:uid="{00000000-0005-0000-0000-00001F000000}"/>
    <cellStyle name="ปกติ 24" xfId="30" xr:uid="{00000000-0005-0000-0000-000020000000}"/>
    <cellStyle name="ปกติ 26" xfId="53" xr:uid="{00000000-0005-0000-0000-000021000000}"/>
    <cellStyle name="ปกติ 27" xfId="4" xr:uid="{00000000-0005-0000-0000-000022000000}"/>
    <cellStyle name="ปกติ 28" xfId="10" xr:uid="{00000000-0005-0000-0000-000023000000}"/>
    <cellStyle name="ปกติ 29" xfId="8" xr:uid="{00000000-0005-0000-0000-000024000000}"/>
    <cellStyle name="ปกติ 3" xfId="28" xr:uid="{00000000-0005-0000-0000-000025000000}"/>
    <cellStyle name="ปกติ 3 10" xfId="45" xr:uid="{00000000-0005-0000-0000-000026000000}"/>
    <cellStyle name="ปกติ 3 10 2" xfId="50" xr:uid="{00000000-0005-0000-0000-000027000000}"/>
    <cellStyle name="ปกติ 3 12" xfId="23" xr:uid="{00000000-0005-0000-0000-000028000000}"/>
    <cellStyle name="ปกติ 3 2" xfId="34" xr:uid="{00000000-0005-0000-0000-000029000000}"/>
    <cellStyle name="ปกติ 3 3" xfId="5" xr:uid="{00000000-0005-0000-0000-00002A000000}"/>
    <cellStyle name="ปกติ 3 3 2" xfId="48" xr:uid="{00000000-0005-0000-0000-00002B000000}"/>
    <cellStyle name="ปกติ 3 4" xfId="11" xr:uid="{00000000-0005-0000-0000-00002C000000}"/>
    <cellStyle name="ปกติ 3 5" xfId="12" xr:uid="{00000000-0005-0000-0000-00002D000000}"/>
    <cellStyle name="ปกติ 3 5 2" xfId="49" xr:uid="{00000000-0005-0000-0000-00002E000000}"/>
    <cellStyle name="ปกติ 3 6" xfId="16" xr:uid="{00000000-0005-0000-0000-00002F000000}"/>
    <cellStyle name="ปกติ 3 7" xfId="42" xr:uid="{00000000-0005-0000-0000-000030000000}"/>
    <cellStyle name="ปกติ 3 8" xfId="18" xr:uid="{00000000-0005-0000-0000-000031000000}"/>
    <cellStyle name="ปกติ 3 9" xfId="20" xr:uid="{00000000-0005-0000-0000-000032000000}"/>
    <cellStyle name="ปกติ 30" xfId="15" xr:uid="{00000000-0005-0000-0000-000033000000}"/>
    <cellStyle name="ปกติ 31" xfId="17" xr:uid="{00000000-0005-0000-0000-000034000000}"/>
    <cellStyle name="ปกติ 32" xfId="13" xr:uid="{00000000-0005-0000-0000-000035000000}"/>
    <cellStyle name="ปกติ 33" xfId="19" xr:uid="{00000000-0005-0000-0000-000036000000}"/>
    <cellStyle name="ปกติ 34" xfId="7" xr:uid="{00000000-0005-0000-0000-000037000000}"/>
    <cellStyle name="ปกติ 35" xfId="44" xr:uid="{00000000-0005-0000-0000-000038000000}"/>
    <cellStyle name="ปกติ 36" xfId="22" xr:uid="{00000000-0005-0000-0000-000039000000}"/>
    <cellStyle name="ปกติ 37" xfId="47" xr:uid="{00000000-0005-0000-0000-00003A000000}"/>
    <cellStyle name="ปกติ 4" xfId="52" xr:uid="{00000000-0005-0000-0000-00003B000000}"/>
    <cellStyle name="ปกติ 40" xfId="40" xr:uid="{00000000-0005-0000-0000-00003C000000}"/>
    <cellStyle name="ปกติ 5" xfId="3" xr:uid="{00000000-0005-0000-0000-00003D000000}"/>
    <cellStyle name="ปกติ 5 10 3" xfId="26" xr:uid="{00000000-0005-0000-0000-00003E000000}"/>
    <cellStyle name="ปกติ 6" xfId="2" xr:uid="{00000000-0005-0000-0000-00003F000000}"/>
    <cellStyle name="ปกติ 7" xfId="51" xr:uid="{00000000-0005-0000-0000-000040000000}"/>
    <cellStyle name="ปกติ 7 17" xfId="70" xr:uid="{00353789-3ED6-4FBD-9E56-BB1898ECE2A6}"/>
    <cellStyle name="ปกติ 7 2" xfId="59" xr:uid="{00000000-0005-0000-0000-000041000000}"/>
    <cellStyle name="ปกติ 7 2 5" xfId="62" xr:uid="{00000000-0005-0000-0000-000042000000}"/>
    <cellStyle name="ปกติ 8" xfId="31" xr:uid="{00000000-0005-0000-0000-000043000000}"/>
    <cellStyle name="ปกติ 9" xfId="54" xr:uid="{00000000-0005-0000-0000-000044000000}"/>
  </cellStyles>
  <dxfs count="6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248</xdr:row>
      <xdr:rowOff>0</xdr:rowOff>
    </xdr:from>
    <xdr:ext cx="65" cy="170239"/>
    <xdr:sp macro="" textlink="">
      <xdr:nvSpPr>
        <xdr:cNvPr id="2" name="TextBox 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0" y="1843373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248</xdr:row>
      <xdr:rowOff>0</xdr:rowOff>
    </xdr:from>
    <xdr:ext cx="65" cy="170239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C14B9039-A1E6-4616-9ED2-A13674FDEFEA}"/>
            </a:ext>
          </a:extLst>
        </xdr:cNvPr>
        <xdr:cNvSpPr txBox="1"/>
      </xdr:nvSpPr>
      <xdr:spPr>
        <a:xfrm>
          <a:off x="0" y="1843373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248</xdr:row>
      <xdr:rowOff>0</xdr:rowOff>
    </xdr:from>
    <xdr:ext cx="65" cy="170239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24C75C28-DD9B-4791-ABF3-828057580AA0}"/>
            </a:ext>
          </a:extLst>
        </xdr:cNvPr>
        <xdr:cNvSpPr txBox="1"/>
      </xdr:nvSpPr>
      <xdr:spPr>
        <a:xfrm>
          <a:off x="0" y="1843373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48"/>
  <sheetViews>
    <sheetView topLeftCell="A49" zoomScaleNormal="100" workbookViewId="0">
      <selection activeCell="F60" sqref="F60"/>
    </sheetView>
  </sheetViews>
  <sheetFormatPr defaultColWidth="9" defaultRowHeight="29.25" customHeight="1" x14ac:dyDescent="0.2"/>
  <cols>
    <col min="1" max="1" width="7.375" style="75" customWidth="1"/>
    <col min="2" max="2" width="18.75" style="75" bestFit="1" customWidth="1"/>
    <col min="3" max="3" width="13.375" style="75" bestFit="1" customWidth="1"/>
    <col min="4" max="4" width="20.25" style="75" bestFit="1" customWidth="1"/>
    <col min="5" max="5" width="55.125" style="87" bestFit="1" customWidth="1"/>
    <col min="6" max="6" width="151.25" style="75" customWidth="1"/>
    <col min="7" max="16384" width="9" style="75"/>
  </cols>
  <sheetData>
    <row r="1" spans="1:14" s="73" customFormat="1" ht="29.25" customHeight="1" x14ac:dyDescent="0.2">
      <c r="A1" s="210" t="s">
        <v>1088</v>
      </c>
      <c r="B1" s="211"/>
      <c r="C1" s="211"/>
      <c r="D1" s="211"/>
      <c r="E1" s="211"/>
    </row>
    <row r="2" spans="1:14" s="73" customFormat="1" ht="29.25" customHeight="1" x14ac:dyDescent="0.2">
      <c r="A2" s="212" t="s">
        <v>1089</v>
      </c>
      <c r="B2" s="213"/>
      <c r="C2" s="213"/>
      <c r="D2" s="213"/>
      <c r="E2" s="213"/>
    </row>
    <row r="3" spans="1:14" s="73" customFormat="1" ht="27" customHeight="1" x14ac:dyDescent="0.2">
      <c r="A3" s="89" t="s">
        <v>0</v>
      </c>
      <c r="B3" s="90" t="s">
        <v>1</v>
      </c>
      <c r="C3" s="90" t="s">
        <v>2</v>
      </c>
      <c r="D3" s="90" t="s">
        <v>3</v>
      </c>
      <c r="E3" s="91" t="s">
        <v>4</v>
      </c>
    </row>
    <row r="4" spans="1:14" ht="29.25" customHeight="1" x14ac:dyDescent="0.2">
      <c r="A4" s="76">
        <v>1</v>
      </c>
      <c r="B4" s="35" t="s">
        <v>159</v>
      </c>
      <c r="C4" s="66" t="s">
        <v>2402</v>
      </c>
      <c r="D4" s="35" t="s">
        <v>2403</v>
      </c>
      <c r="E4" s="15" t="s">
        <v>2683</v>
      </c>
    </row>
    <row r="5" spans="1:14" ht="29.25" customHeight="1" x14ac:dyDescent="0.2">
      <c r="A5" s="76">
        <v>2</v>
      </c>
      <c r="B5" s="35" t="s">
        <v>879</v>
      </c>
      <c r="C5" s="35" t="s">
        <v>2404</v>
      </c>
      <c r="D5" s="35" t="s">
        <v>2405</v>
      </c>
      <c r="E5" s="15" t="s">
        <v>2406</v>
      </c>
    </row>
    <row r="6" spans="1:14" ht="29.25" customHeight="1" x14ac:dyDescent="0.2">
      <c r="A6" s="76">
        <v>3</v>
      </c>
      <c r="B6" s="35" t="s">
        <v>154</v>
      </c>
      <c r="C6" s="35" t="s">
        <v>2407</v>
      </c>
      <c r="D6" s="35" t="s">
        <v>2408</v>
      </c>
      <c r="E6" s="15" t="s">
        <v>2684</v>
      </c>
    </row>
    <row r="7" spans="1:14" ht="29.25" customHeight="1" x14ac:dyDescent="0.2">
      <c r="A7" s="76">
        <v>4</v>
      </c>
      <c r="B7" s="35" t="s">
        <v>154</v>
      </c>
      <c r="C7" s="35" t="s">
        <v>40</v>
      </c>
      <c r="D7" s="35" t="s">
        <v>2409</v>
      </c>
      <c r="E7" s="15" t="s">
        <v>2410</v>
      </c>
    </row>
    <row r="8" spans="1:14" ht="29.25" customHeight="1" x14ac:dyDescent="0.2">
      <c r="A8" s="76">
        <v>5</v>
      </c>
      <c r="B8" s="35" t="s">
        <v>155</v>
      </c>
      <c r="C8" s="35" t="s">
        <v>2186</v>
      </c>
      <c r="D8" s="35" t="s">
        <v>2682</v>
      </c>
      <c r="E8" s="15" t="s">
        <v>2685</v>
      </c>
    </row>
    <row r="9" spans="1:14" ht="29.25" customHeight="1" x14ac:dyDescent="0.2">
      <c r="A9" s="76">
        <v>6</v>
      </c>
      <c r="B9" s="35" t="s">
        <v>154</v>
      </c>
      <c r="C9" s="35" t="s">
        <v>2411</v>
      </c>
      <c r="D9" s="35" t="s">
        <v>2412</v>
      </c>
      <c r="E9" s="15" t="s">
        <v>1294</v>
      </c>
    </row>
    <row r="10" spans="1:14" ht="29.25" customHeight="1" x14ac:dyDescent="0.2">
      <c r="A10" s="76">
        <v>7</v>
      </c>
      <c r="B10" s="35" t="s">
        <v>1017</v>
      </c>
      <c r="C10" s="35" t="s">
        <v>2414</v>
      </c>
      <c r="D10" s="35" t="s">
        <v>2415</v>
      </c>
      <c r="E10" s="15" t="s">
        <v>2416</v>
      </c>
    </row>
    <row r="11" spans="1:14" ht="29.25" customHeight="1" x14ac:dyDescent="0.2">
      <c r="A11" s="76">
        <v>8</v>
      </c>
      <c r="B11" s="35" t="s">
        <v>879</v>
      </c>
      <c r="C11" s="35" t="s">
        <v>156</v>
      </c>
      <c r="D11" s="35" t="s">
        <v>2417</v>
      </c>
      <c r="E11" s="15" t="s">
        <v>1713</v>
      </c>
    </row>
    <row r="12" spans="1:14" ht="29.25" customHeight="1" x14ac:dyDescent="0.2">
      <c r="A12" s="76">
        <v>9</v>
      </c>
      <c r="B12" s="35" t="s">
        <v>159</v>
      </c>
      <c r="C12" s="35" t="s">
        <v>2418</v>
      </c>
      <c r="D12" s="35" t="s">
        <v>2419</v>
      </c>
      <c r="E12" s="15" t="s">
        <v>2686</v>
      </c>
    </row>
    <row r="13" spans="1:14" ht="29.25" customHeight="1" x14ac:dyDescent="0.2">
      <c r="A13" s="76">
        <v>10</v>
      </c>
      <c r="B13" s="35" t="s">
        <v>879</v>
      </c>
      <c r="C13" s="35" t="s">
        <v>2420</v>
      </c>
      <c r="D13" s="35" t="s">
        <v>2421</v>
      </c>
      <c r="E13" s="15" t="s">
        <v>2422</v>
      </c>
    </row>
    <row r="14" spans="1:14" ht="29.25" customHeight="1" x14ac:dyDescent="0.2">
      <c r="A14" s="76">
        <v>11</v>
      </c>
      <c r="B14" s="35" t="s">
        <v>986</v>
      </c>
      <c r="C14" s="35" t="s">
        <v>2423</v>
      </c>
      <c r="D14" s="35" t="s">
        <v>2424</v>
      </c>
      <c r="E14" s="15" t="s">
        <v>2425</v>
      </c>
    </row>
    <row r="15" spans="1:14" ht="29.25" customHeight="1" x14ac:dyDescent="0.2">
      <c r="A15" s="76">
        <v>12</v>
      </c>
      <c r="B15" s="35" t="s">
        <v>161</v>
      </c>
      <c r="C15" s="35" t="s">
        <v>2426</v>
      </c>
      <c r="D15" s="35" t="s">
        <v>2427</v>
      </c>
      <c r="E15" s="15" t="s">
        <v>1307</v>
      </c>
      <c r="F15" s="214"/>
      <c r="G15" s="214"/>
      <c r="H15" s="214"/>
      <c r="I15" s="214"/>
      <c r="J15" s="214"/>
      <c r="K15" s="214"/>
      <c r="L15" s="214"/>
      <c r="M15" s="214"/>
      <c r="N15" s="214"/>
    </row>
    <row r="16" spans="1:14" ht="29.25" customHeight="1" x14ac:dyDescent="0.2">
      <c r="A16" s="76">
        <v>13</v>
      </c>
      <c r="B16" s="1" t="s">
        <v>159</v>
      </c>
      <c r="C16" s="1" t="s">
        <v>1714</v>
      </c>
      <c r="D16" s="1" t="s">
        <v>1715</v>
      </c>
      <c r="E16" s="15" t="s">
        <v>2687</v>
      </c>
    </row>
    <row r="17" spans="1:5" ht="29.25" customHeight="1" x14ac:dyDescent="0.2">
      <c r="A17" s="76">
        <v>14</v>
      </c>
      <c r="B17" s="1" t="s">
        <v>986</v>
      </c>
      <c r="C17" s="1" t="s">
        <v>164</v>
      </c>
      <c r="D17" s="1" t="s">
        <v>165</v>
      </c>
      <c r="E17" s="15" t="s">
        <v>1716</v>
      </c>
    </row>
    <row r="18" spans="1:5" ht="29.25" customHeight="1" x14ac:dyDescent="0.2">
      <c r="A18" s="76">
        <v>15</v>
      </c>
      <c r="B18" s="1" t="s">
        <v>41</v>
      </c>
      <c r="C18" s="1" t="s">
        <v>145</v>
      </c>
      <c r="D18" s="1" t="s">
        <v>166</v>
      </c>
      <c r="E18" s="15" t="s">
        <v>2688</v>
      </c>
    </row>
    <row r="19" spans="1:5" ht="29.25" customHeight="1" x14ac:dyDescent="0.2">
      <c r="A19" s="76">
        <v>16</v>
      </c>
      <c r="B19" s="1" t="s">
        <v>790</v>
      </c>
      <c r="C19" s="1" t="s">
        <v>54</v>
      </c>
      <c r="D19" s="1" t="s">
        <v>167</v>
      </c>
      <c r="E19" s="15" t="s">
        <v>2689</v>
      </c>
    </row>
    <row r="20" spans="1:5" ht="29.25" customHeight="1" x14ac:dyDescent="0.2">
      <c r="A20" s="76">
        <v>17</v>
      </c>
      <c r="B20" s="1" t="s">
        <v>41</v>
      </c>
      <c r="C20" s="1" t="s">
        <v>169</v>
      </c>
      <c r="D20" s="1" t="s">
        <v>170</v>
      </c>
      <c r="E20" s="15" t="s">
        <v>2690</v>
      </c>
    </row>
    <row r="21" spans="1:5" ht="29.25" customHeight="1" x14ac:dyDescent="0.2">
      <c r="A21" s="76">
        <v>18</v>
      </c>
      <c r="B21" s="1" t="s">
        <v>154</v>
      </c>
      <c r="C21" s="1" t="s">
        <v>14</v>
      </c>
      <c r="D21" s="1" t="s">
        <v>171</v>
      </c>
      <c r="E21" s="15" t="s">
        <v>172</v>
      </c>
    </row>
    <row r="22" spans="1:5" ht="29.25" customHeight="1" x14ac:dyDescent="0.2">
      <c r="A22" s="76">
        <v>19</v>
      </c>
      <c r="B22" s="1" t="s">
        <v>155</v>
      </c>
      <c r="C22" s="1" t="s">
        <v>173</v>
      </c>
      <c r="D22" s="1" t="s">
        <v>174</v>
      </c>
      <c r="E22" s="15" t="s">
        <v>1301</v>
      </c>
    </row>
    <row r="23" spans="1:5" ht="29.25" customHeight="1" x14ac:dyDescent="0.2">
      <c r="A23" s="76">
        <v>20</v>
      </c>
      <c r="B23" s="1" t="s">
        <v>201</v>
      </c>
      <c r="C23" s="1" t="s">
        <v>74</v>
      </c>
      <c r="D23" s="67" t="s">
        <v>175</v>
      </c>
      <c r="E23" s="61" t="s">
        <v>1213</v>
      </c>
    </row>
    <row r="24" spans="1:5" ht="29.25" customHeight="1" x14ac:dyDescent="0.2">
      <c r="A24" s="76">
        <v>21</v>
      </c>
      <c r="B24" s="1" t="s">
        <v>986</v>
      </c>
      <c r="C24" s="1" t="s">
        <v>176</v>
      </c>
      <c r="D24" s="1" t="s">
        <v>67</v>
      </c>
      <c r="E24" s="15" t="s">
        <v>968</v>
      </c>
    </row>
    <row r="25" spans="1:5" ht="29.25" customHeight="1" x14ac:dyDescent="0.2">
      <c r="A25" s="76">
        <v>22</v>
      </c>
      <c r="B25" s="1" t="s">
        <v>161</v>
      </c>
      <c r="C25" s="1" t="s">
        <v>177</v>
      </c>
      <c r="D25" s="1" t="s">
        <v>178</v>
      </c>
      <c r="E25" s="15" t="s">
        <v>2691</v>
      </c>
    </row>
    <row r="26" spans="1:5" ht="29.25" customHeight="1" x14ac:dyDescent="0.2">
      <c r="A26" s="76">
        <v>23</v>
      </c>
      <c r="B26" s="1" t="s">
        <v>154</v>
      </c>
      <c r="C26" s="1" t="s">
        <v>113</v>
      </c>
      <c r="D26" s="1" t="s">
        <v>179</v>
      </c>
      <c r="E26" s="15" t="s">
        <v>2692</v>
      </c>
    </row>
    <row r="27" spans="1:5" ht="29.25" customHeight="1" x14ac:dyDescent="0.2">
      <c r="A27" s="76">
        <v>24</v>
      </c>
      <c r="B27" s="1" t="s">
        <v>161</v>
      </c>
      <c r="C27" s="1" t="s">
        <v>180</v>
      </c>
      <c r="D27" s="1" t="s">
        <v>181</v>
      </c>
      <c r="E27" s="15" t="s">
        <v>1321</v>
      </c>
    </row>
    <row r="28" spans="1:5" ht="29.25" customHeight="1" x14ac:dyDescent="0.2">
      <c r="A28" s="76">
        <v>25</v>
      </c>
      <c r="B28" s="1" t="s">
        <v>154</v>
      </c>
      <c r="C28" s="1" t="s">
        <v>182</v>
      </c>
      <c r="D28" s="1" t="s">
        <v>183</v>
      </c>
      <c r="E28" s="15" t="s">
        <v>184</v>
      </c>
    </row>
    <row r="29" spans="1:5" ht="29.25" customHeight="1" x14ac:dyDescent="0.2">
      <c r="A29" s="76">
        <v>26</v>
      </c>
      <c r="B29" s="1" t="s">
        <v>154</v>
      </c>
      <c r="C29" s="1" t="s">
        <v>61</v>
      </c>
      <c r="D29" s="1" t="s">
        <v>185</v>
      </c>
      <c r="E29" s="15" t="s">
        <v>184</v>
      </c>
    </row>
    <row r="30" spans="1:5" ht="29.25" customHeight="1" x14ac:dyDescent="0.2">
      <c r="A30" s="76">
        <v>27</v>
      </c>
      <c r="B30" s="1" t="s">
        <v>159</v>
      </c>
      <c r="C30" s="1" t="s">
        <v>38</v>
      </c>
      <c r="D30" s="1" t="s">
        <v>186</v>
      </c>
      <c r="E30" s="15" t="s">
        <v>2693</v>
      </c>
    </row>
    <row r="31" spans="1:5" ht="29.25" customHeight="1" x14ac:dyDescent="0.2">
      <c r="A31" s="76">
        <v>28</v>
      </c>
      <c r="B31" s="1" t="s">
        <v>155</v>
      </c>
      <c r="C31" s="1" t="s">
        <v>107</v>
      </c>
      <c r="D31" s="1" t="s">
        <v>187</v>
      </c>
      <c r="E31" s="15" t="s">
        <v>1303</v>
      </c>
    </row>
    <row r="32" spans="1:5" ht="29.25" customHeight="1" x14ac:dyDescent="0.2">
      <c r="A32" s="76">
        <v>29</v>
      </c>
      <c r="B32" s="1" t="s">
        <v>1017</v>
      </c>
      <c r="C32" s="1" t="s">
        <v>188</v>
      </c>
      <c r="D32" s="1" t="s">
        <v>189</v>
      </c>
      <c r="E32" s="61" t="s">
        <v>1301</v>
      </c>
    </row>
    <row r="33" spans="1:5" ht="29.25" customHeight="1" x14ac:dyDescent="0.2">
      <c r="A33" s="76">
        <v>30</v>
      </c>
      <c r="B33" s="1" t="s">
        <v>879</v>
      </c>
      <c r="C33" s="1" t="s">
        <v>190</v>
      </c>
      <c r="D33" s="1" t="s">
        <v>1718</v>
      </c>
      <c r="E33" s="15" t="s">
        <v>1719</v>
      </c>
    </row>
    <row r="34" spans="1:5" ht="29.25" customHeight="1" x14ac:dyDescent="0.2">
      <c r="A34" s="76">
        <v>31</v>
      </c>
      <c r="B34" s="1" t="s">
        <v>1017</v>
      </c>
      <c r="C34" s="1" t="s">
        <v>191</v>
      </c>
      <c r="D34" s="1" t="s">
        <v>192</v>
      </c>
      <c r="E34" s="15" t="s">
        <v>1305</v>
      </c>
    </row>
    <row r="35" spans="1:5" ht="29.25" customHeight="1" x14ac:dyDescent="0.2">
      <c r="A35" s="76">
        <v>32</v>
      </c>
      <c r="B35" s="1" t="s">
        <v>159</v>
      </c>
      <c r="C35" s="1" t="s">
        <v>193</v>
      </c>
      <c r="D35" s="1" t="s">
        <v>194</v>
      </c>
      <c r="E35" s="15" t="s">
        <v>2694</v>
      </c>
    </row>
    <row r="36" spans="1:5" ht="29.25" customHeight="1" x14ac:dyDescent="0.2">
      <c r="A36" s="76">
        <v>33</v>
      </c>
      <c r="B36" s="1" t="s">
        <v>155</v>
      </c>
      <c r="C36" s="1" t="s">
        <v>195</v>
      </c>
      <c r="D36" s="1" t="s">
        <v>196</v>
      </c>
      <c r="E36" s="15" t="s">
        <v>1223</v>
      </c>
    </row>
    <row r="37" spans="1:5" ht="29.25" customHeight="1" x14ac:dyDescent="0.2">
      <c r="A37" s="76">
        <v>34</v>
      </c>
      <c r="B37" s="1" t="s">
        <v>1712</v>
      </c>
      <c r="C37" s="1" t="s">
        <v>197</v>
      </c>
      <c r="D37" s="1" t="s">
        <v>198</v>
      </c>
      <c r="E37" s="15" t="s">
        <v>2695</v>
      </c>
    </row>
    <row r="38" spans="1:5" ht="29.25" customHeight="1" x14ac:dyDescent="0.2">
      <c r="A38" s="76">
        <v>35</v>
      </c>
      <c r="B38" s="1" t="s">
        <v>154</v>
      </c>
      <c r="C38" s="1" t="s">
        <v>199</v>
      </c>
      <c r="D38" s="1" t="s">
        <v>200</v>
      </c>
      <c r="E38" s="15" t="s">
        <v>1301</v>
      </c>
    </row>
    <row r="39" spans="1:5" ht="29.25" customHeight="1" x14ac:dyDescent="0.2">
      <c r="A39" s="76">
        <v>36</v>
      </c>
      <c r="B39" s="1" t="s">
        <v>163</v>
      </c>
      <c r="C39" s="1" t="s">
        <v>202</v>
      </c>
      <c r="D39" s="1" t="s">
        <v>203</v>
      </c>
      <c r="E39" s="15" t="s">
        <v>847</v>
      </c>
    </row>
    <row r="40" spans="1:5" ht="29.25" customHeight="1" x14ac:dyDescent="0.2">
      <c r="A40" s="76">
        <v>37</v>
      </c>
      <c r="B40" s="1" t="s">
        <v>155</v>
      </c>
      <c r="C40" s="1" t="s">
        <v>1720</v>
      </c>
      <c r="D40" s="1" t="s">
        <v>205</v>
      </c>
      <c r="E40" s="15" t="s">
        <v>2696</v>
      </c>
    </row>
    <row r="41" spans="1:5" ht="29.25" customHeight="1" x14ac:dyDescent="0.2">
      <c r="A41" s="76">
        <v>38</v>
      </c>
      <c r="B41" s="1" t="s">
        <v>986</v>
      </c>
      <c r="C41" s="1" t="s">
        <v>206</v>
      </c>
      <c r="D41" s="1" t="s">
        <v>207</v>
      </c>
      <c r="E41" s="15" t="s">
        <v>1306</v>
      </c>
    </row>
    <row r="42" spans="1:5" ht="29.25" customHeight="1" x14ac:dyDescent="0.2">
      <c r="A42" s="76">
        <v>39</v>
      </c>
      <c r="B42" s="1" t="s">
        <v>161</v>
      </c>
      <c r="C42" s="1" t="s">
        <v>208</v>
      </c>
      <c r="D42" s="1" t="s">
        <v>209</v>
      </c>
      <c r="E42" s="15" t="s">
        <v>1307</v>
      </c>
    </row>
    <row r="43" spans="1:5" ht="29.25" customHeight="1" x14ac:dyDescent="0.2">
      <c r="A43" s="76">
        <v>40</v>
      </c>
      <c r="B43" s="1" t="s">
        <v>159</v>
      </c>
      <c r="C43" s="1" t="s">
        <v>210</v>
      </c>
      <c r="D43" s="1" t="s">
        <v>95</v>
      </c>
      <c r="E43" s="15" t="s">
        <v>1308</v>
      </c>
    </row>
    <row r="44" spans="1:5" ht="29.25" customHeight="1" x14ac:dyDescent="0.2">
      <c r="A44" s="76">
        <v>41</v>
      </c>
      <c r="B44" s="1" t="s">
        <v>154</v>
      </c>
      <c r="C44" s="1" t="s">
        <v>211</v>
      </c>
      <c r="D44" s="1" t="s">
        <v>212</v>
      </c>
      <c r="E44" s="61" t="s">
        <v>1721</v>
      </c>
    </row>
    <row r="45" spans="1:5" ht="29.25" customHeight="1" x14ac:dyDescent="0.2">
      <c r="A45" s="76">
        <v>42</v>
      </c>
      <c r="B45" s="1" t="s">
        <v>790</v>
      </c>
      <c r="C45" s="1" t="s">
        <v>213</v>
      </c>
      <c r="D45" s="1" t="s">
        <v>37</v>
      </c>
      <c r="E45" s="15" t="s">
        <v>1402</v>
      </c>
    </row>
    <row r="46" spans="1:5" ht="29.25" customHeight="1" x14ac:dyDescent="0.2">
      <c r="A46" s="76">
        <v>43</v>
      </c>
      <c r="B46" s="1" t="s">
        <v>161</v>
      </c>
      <c r="C46" s="1" t="s">
        <v>214</v>
      </c>
      <c r="D46" s="1" t="s">
        <v>215</v>
      </c>
      <c r="E46" s="15" t="s">
        <v>1307</v>
      </c>
    </row>
    <row r="47" spans="1:5" ht="29.25" customHeight="1" x14ac:dyDescent="0.2">
      <c r="A47" s="76">
        <v>44</v>
      </c>
      <c r="B47" s="1" t="s">
        <v>154</v>
      </c>
      <c r="C47" s="1" t="s">
        <v>1543</v>
      </c>
      <c r="D47" s="1" t="s">
        <v>216</v>
      </c>
      <c r="E47" s="61" t="s">
        <v>1309</v>
      </c>
    </row>
    <row r="48" spans="1:5" ht="29.25" customHeight="1" x14ac:dyDescent="0.2">
      <c r="A48" s="76">
        <v>45</v>
      </c>
      <c r="B48" s="1" t="s">
        <v>986</v>
      </c>
      <c r="C48" s="1" t="s">
        <v>217</v>
      </c>
      <c r="D48" s="1" t="s">
        <v>218</v>
      </c>
      <c r="E48" s="15" t="s">
        <v>1307</v>
      </c>
    </row>
    <row r="49" spans="1:5" ht="29.25" customHeight="1" x14ac:dyDescent="0.2">
      <c r="A49" s="76">
        <v>46</v>
      </c>
      <c r="B49" s="1" t="s">
        <v>161</v>
      </c>
      <c r="C49" s="1" t="s">
        <v>44</v>
      </c>
      <c r="D49" s="1" t="s">
        <v>218</v>
      </c>
      <c r="E49" s="15" t="s">
        <v>1307</v>
      </c>
    </row>
    <row r="50" spans="1:5" ht="29.25" customHeight="1" x14ac:dyDescent="0.2">
      <c r="A50" s="76">
        <v>47</v>
      </c>
      <c r="B50" s="1" t="s">
        <v>161</v>
      </c>
      <c r="C50" s="1" t="s">
        <v>219</v>
      </c>
      <c r="D50" s="1" t="s">
        <v>220</v>
      </c>
      <c r="E50" s="15" t="s">
        <v>1307</v>
      </c>
    </row>
    <row r="51" spans="1:5" ht="29.25" customHeight="1" x14ac:dyDescent="0.2">
      <c r="A51" s="76">
        <v>48</v>
      </c>
      <c r="B51" s="1" t="s">
        <v>161</v>
      </c>
      <c r="C51" s="1" t="s">
        <v>111</v>
      </c>
      <c r="D51" s="1" t="s">
        <v>221</v>
      </c>
      <c r="E51" s="15" t="s">
        <v>2697</v>
      </c>
    </row>
    <row r="52" spans="1:5" ht="29.25" customHeight="1" x14ac:dyDescent="0.2">
      <c r="A52" s="76">
        <v>49</v>
      </c>
      <c r="B52" s="1" t="s">
        <v>159</v>
      </c>
      <c r="C52" s="1" t="s">
        <v>222</v>
      </c>
      <c r="D52" s="1" t="s">
        <v>223</v>
      </c>
      <c r="E52" s="15" t="s">
        <v>1304</v>
      </c>
    </row>
    <row r="53" spans="1:5" ht="29.25" customHeight="1" x14ac:dyDescent="0.2">
      <c r="A53" s="76">
        <v>50</v>
      </c>
      <c r="B53" s="1" t="s">
        <v>155</v>
      </c>
      <c r="C53" s="1" t="s">
        <v>225</v>
      </c>
      <c r="D53" s="1" t="s">
        <v>226</v>
      </c>
      <c r="E53" s="15" t="s">
        <v>1033</v>
      </c>
    </row>
    <row r="54" spans="1:5" ht="29.25" customHeight="1" x14ac:dyDescent="0.2">
      <c r="A54" s="76">
        <v>51</v>
      </c>
      <c r="B54" s="1" t="s">
        <v>159</v>
      </c>
      <c r="C54" s="1" t="s">
        <v>227</v>
      </c>
      <c r="D54" s="1" t="s">
        <v>228</v>
      </c>
      <c r="E54" s="15" t="s">
        <v>1693</v>
      </c>
    </row>
    <row r="55" spans="1:5" ht="29.25" customHeight="1" x14ac:dyDescent="0.2">
      <c r="A55" s="76">
        <v>52</v>
      </c>
      <c r="B55" s="1" t="s">
        <v>161</v>
      </c>
      <c r="C55" s="1" t="s">
        <v>229</v>
      </c>
      <c r="D55" s="1" t="s">
        <v>230</v>
      </c>
      <c r="E55" s="15" t="s">
        <v>1307</v>
      </c>
    </row>
    <row r="56" spans="1:5" ht="29.25" customHeight="1" x14ac:dyDescent="0.2">
      <c r="A56" s="76">
        <v>53</v>
      </c>
      <c r="B56" s="1" t="s">
        <v>159</v>
      </c>
      <c r="C56" s="1" t="s">
        <v>160</v>
      </c>
      <c r="D56" s="1" t="s">
        <v>231</v>
      </c>
      <c r="E56" s="15" t="s">
        <v>1297</v>
      </c>
    </row>
    <row r="57" spans="1:5" ht="29.25" customHeight="1" x14ac:dyDescent="0.2">
      <c r="A57" s="76">
        <v>54</v>
      </c>
      <c r="B57" s="1" t="s">
        <v>163</v>
      </c>
      <c r="C57" s="1" t="s">
        <v>232</v>
      </c>
      <c r="D57" s="1" t="s">
        <v>233</v>
      </c>
      <c r="E57" s="15" t="s">
        <v>1312</v>
      </c>
    </row>
    <row r="58" spans="1:5" ht="29.25" customHeight="1" x14ac:dyDescent="0.2">
      <c r="A58" s="76">
        <v>55</v>
      </c>
      <c r="B58" s="1" t="s">
        <v>1017</v>
      </c>
      <c r="C58" s="1" t="s">
        <v>234</v>
      </c>
      <c r="D58" s="1" t="s">
        <v>235</v>
      </c>
      <c r="E58" s="15" t="s">
        <v>2698</v>
      </c>
    </row>
    <row r="59" spans="1:5" ht="29.25" customHeight="1" x14ac:dyDescent="0.2">
      <c r="A59" s="76">
        <v>56</v>
      </c>
      <c r="B59" s="1" t="s">
        <v>161</v>
      </c>
      <c r="C59" s="1" t="s">
        <v>236</v>
      </c>
      <c r="D59" s="1" t="s">
        <v>237</v>
      </c>
      <c r="E59" s="15" t="s">
        <v>1307</v>
      </c>
    </row>
    <row r="60" spans="1:5" ht="29.25" customHeight="1" x14ac:dyDescent="0.2">
      <c r="A60" s="76">
        <v>57</v>
      </c>
      <c r="B60" s="1" t="s">
        <v>161</v>
      </c>
      <c r="C60" s="1" t="s">
        <v>238</v>
      </c>
      <c r="D60" s="1" t="s">
        <v>239</v>
      </c>
      <c r="E60" s="15" t="s">
        <v>1307</v>
      </c>
    </row>
    <row r="61" spans="1:5" ht="29.25" customHeight="1" x14ac:dyDescent="0.2">
      <c r="A61" s="76">
        <v>58</v>
      </c>
      <c r="B61" s="1" t="s">
        <v>159</v>
      </c>
      <c r="C61" s="1" t="s">
        <v>240</v>
      </c>
      <c r="D61" s="1" t="s">
        <v>241</v>
      </c>
      <c r="E61" s="15" t="s">
        <v>1313</v>
      </c>
    </row>
    <row r="62" spans="1:5" ht="29.25" customHeight="1" x14ac:dyDescent="0.2">
      <c r="A62" s="76">
        <v>59</v>
      </c>
      <c r="B62" s="1" t="s">
        <v>154</v>
      </c>
      <c r="C62" s="1" t="s">
        <v>65</v>
      </c>
      <c r="D62" s="1" t="s">
        <v>242</v>
      </c>
      <c r="E62" s="15" t="s">
        <v>1314</v>
      </c>
    </row>
    <row r="63" spans="1:5" ht="29.25" customHeight="1" x14ac:dyDescent="0.2">
      <c r="A63" s="76">
        <v>60</v>
      </c>
      <c r="B63" s="1" t="s">
        <v>154</v>
      </c>
      <c r="C63" s="1" t="s">
        <v>152</v>
      </c>
      <c r="D63" s="1" t="s">
        <v>243</v>
      </c>
      <c r="E63" s="15" t="s">
        <v>2699</v>
      </c>
    </row>
    <row r="64" spans="1:5" ht="29.25" customHeight="1" x14ac:dyDescent="0.2">
      <c r="A64" s="76">
        <v>61</v>
      </c>
      <c r="B64" s="1" t="s">
        <v>161</v>
      </c>
      <c r="C64" s="1" t="s">
        <v>244</v>
      </c>
      <c r="D64" s="1" t="s">
        <v>245</v>
      </c>
      <c r="E64" s="15" t="s">
        <v>1307</v>
      </c>
    </row>
    <row r="65" spans="1:5" ht="29.25" customHeight="1" x14ac:dyDescent="0.2">
      <c r="A65" s="76">
        <v>62</v>
      </c>
      <c r="B65" s="1" t="s">
        <v>154</v>
      </c>
      <c r="C65" s="1" t="s">
        <v>246</v>
      </c>
      <c r="D65" s="1" t="s">
        <v>247</v>
      </c>
      <c r="E65" s="15" t="s">
        <v>1811</v>
      </c>
    </row>
    <row r="66" spans="1:5" ht="29.25" customHeight="1" x14ac:dyDescent="0.2">
      <c r="A66" s="76">
        <v>63</v>
      </c>
      <c r="B66" s="1" t="s">
        <v>154</v>
      </c>
      <c r="C66" s="1" t="s">
        <v>248</v>
      </c>
      <c r="D66" s="1" t="s">
        <v>249</v>
      </c>
      <c r="E66" s="61" t="s">
        <v>1315</v>
      </c>
    </row>
    <row r="67" spans="1:5" ht="29.25" customHeight="1" x14ac:dyDescent="0.2">
      <c r="A67" s="76">
        <v>64</v>
      </c>
      <c r="B67" s="1" t="s">
        <v>159</v>
      </c>
      <c r="C67" s="1" t="s">
        <v>251</v>
      </c>
      <c r="D67" s="1" t="s">
        <v>252</v>
      </c>
      <c r="E67" s="15" t="s">
        <v>1316</v>
      </c>
    </row>
    <row r="68" spans="1:5" ht="29.25" customHeight="1" x14ac:dyDescent="0.2">
      <c r="A68" s="76">
        <v>65</v>
      </c>
      <c r="B68" s="1" t="s">
        <v>159</v>
      </c>
      <c r="C68" s="1" t="s">
        <v>1723</v>
      </c>
      <c r="D68" s="1" t="s">
        <v>253</v>
      </c>
      <c r="E68" s="15" t="s">
        <v>2700</v>
      </c>
    </row>
    <row r="69" spans="1:5" ht="29.25" customHeight="1" x14ac:dyDescent="0.2">
      <c r="A69" s="76">
        <v>66</v>
      </c>
      <c r="B69" s="1" t="s">
        <v>163</v>
      </c>
      <c r="C69" s="1" t="s">
        <v>1724</v>
      </c>
      <c r="D69" s="1" t="s">
        <v>254</v>
      </c>
      <c r="E69" s="61" t="s">
        <v>1725</v>
      </c>
    </row>
    <row r="70" spans="1:5" ht="29.25" customHeight="1" x14ac:dyDescent="0.2">
      <c r="A70" s="76">
        <v>67</v>
      </c>
      <c r="B70" s="1" t="s">
        <v>962</v>
      </c>
      <c r="C70" s="1" t="s">
        <v>255</v>
      </c>
      <c r="D70" s="1" t="s">
        <v>256</v>
      </c>
      <c r="E70" s="15" t="s">
        <v>1213</v>
      </c>
    </row>
    <row r="71" spans="1:5" ht="29.25" customHeight="1" x14ac:dyDescent="0.2">
      <c r="A71" s="76">
        <v>68</v>
      </c>
      <c r="B71" s="1" t="s">
        <v>159</v>
      </c>
      <c r="C71" s="1" t="s">
        <v>125</v>
      </c>
      <c r="D71" s="1" t="s">
        <v>257</v>
      </c>
      <c r="E71" s="15" t="s">
        <v>1317</v>
      </c>
    </row>
    <row r="72" spans="1:5" ht="29.25" customHeight="1" x14ac:dyDescent="0.2">
      <c r="A72" s="76">
        <v>69</v>
      </c>
      <c r="B72" s="1" t="s">
        <v>159</v>
      </c>
      <c r="C72" s="1" t="s">
        <v>258</v>
      </c>
      <c r="D72" s="1" t="s">
        <v>259</v>
      </c>
      <c r="E72" s="15" t="s">
        <v>1304</v>
      </c>
    </row>
    <row r="73" spans="1:5" ht="29.25" customHeight="1" x14ac:dyDescent="0.2">
      <c r="A73" s="76">
        <v>70</v>
      </c>
      <c r="B73" s="1" t="s">
        <v>155</v>
      </c>
      <c r="C73" s="1" t="s">
        <v>139</v>
      </c>
      <c r="D73" s="1" t="s">
        <v>260</v>
      </c>
      <c r="E73" s="15" t="s">
        <v>2701</v>
      </c>
    </row>
    <row r="74" spans="1:5" ht="29.25" customHeight="1" x14ac:dyDescent="0.2">
      <c r="A74" s="76">
        <v>71</v>
      </c>
      <c r="B74" s="1" t="s">
        <v>163</v>
      </c>
      <c r="C74" s="1" t="s">
        <v>261</v>
      </c>
      <c r="D74" s="1" t="s">
        <v>262</v>
      </c>
      <c r="E74" s="15" t="s">
        <v>2702</v>
      </c>
    </row>
    <row r="75" spans="1:5" ht="29.25" customHeight="1" x14ac:dyDescent="0.2">
      <c r="A75" s="76">
        <v>72</v>
      </c>
      <c r="B75" s="1" t="s">
        <v>154</v>
      </c>
      <c r="C75" s="1" t="s">
        <v>13</v>
      </c>
      <c r="D75" s="1" t="s">
        <v>263</v>
      </c>
      <c r="E75" s="15" t="s">
        <v>1319</v>
      </c>
    </row>
    <row r="76" spans="1:5" ht="29.25" customHeight="1" x14ac:dyDescent="0.2">
      <c r="A76" s="76">
        <v>73</v>
      </c>
      <c r="B76" s="1" t="s">
        <v>986</v>
      </c>
      <c r="C76" s="1" t="s">
        <v>265</v>
      </c>
      <c r="D76" s="1" t="s">
        <v>1726</v>
      </c>
      <c r="E76" s="15" t="s">
        <v>2703</v>
      </c>
    </row>
    <row r="77" spans="1:5" ht="29.25" customHeight="1" x14ac:dyDescent="0.2">
      <c r="A77" s="76">
        <v>74</v>
      </c>
      <c r="B77" s="1" t="s">
        <v>201</v>
      </c>
      <c r="C77" s="1" t="s">
        <v>78</v>
      </c>
      <c r="D77" s="1" t="s">
        <v>266</v>
      </c>
      <c r="E77" s="61" t="s">
        <v>1213</v>
      </c>
    </row>
    <row r="78" spans="1:5" ht="29.25" customHeight="1" x14ac:dyDescent="0.2">
      <c r="A78" s="76">
        <v>75</v>
      </c>
      <c r="B78" s="1" t="s">
        <v>161</v>
      </c>
      <c r="C78" s="1" t="s">
        <v>267</v>
      </c>
      <c r="D78" s="1" t="s">
        <v>268</v>
      </c>
      <c r="E78" s="15" t="s">
        <v>1213</v>
      </c>
    </row>
    <row r="79" spans="1:5" ht="29.25" customHeight="1" x14ac:dyDescent="0.2">
      <c r="A79" s="76">
        <v>76</v>
      </c>
      <c r="B79" s="1" t="s">
        <v>161</v>
      </c>
      <c r="C79" s="1" t="s">
        <v>1727</v>
      </c>
      <c r="D79" s="1" t="s">
        <v>102</v>
      </c>
      <c r="E79" s="15" t="s">
        <v>1307</v>
      </c>
    </row>
    <row r="80" spans="1:5" ht="29.25" customHeight="1" x14ac:dyDescent="0.2">
      <c r="A80" s="76">
        <v>77</v>
      </c>
      <c r="B80" s="1" t="s">
        <v>155</v>
      </c>
      <c r="C80" s="1" t="s">
        <v>269</v>
      </c>
      <c r="D80" s="1" t="s">
        <v>270</v>
      </c>
      <c r="E80" s="15" t="s">
        <v>168</v>
      </c>
    </row>
    <row r="81" spans="1:5" ht="29.25" customHeight="1" x14ac:dyDescent="0.2">
      <c r="A81" s="76">
        <v>78</v>
      </c>
      <c r="B81" s="1" t="s">
        <v>161</v>
      </c>
      <c r="C81" s="1" t="s">
        <v>108</v>
      </c>
      <c r="D81" s="1" t="s">
        <v>271</v>
      </c>
      <c r="E81" s="15" t="s">
        <v>2704</v>
      </c>
    </row>
    <row r="82" spans="1:5" ht="29.25" customHeight="1" x14ac:dyDescent="0.2">
      <c r="A82" s="76">
        <v>79</v>
      </c>
      <c r="B82" s="1" t="s">
        <v>41</v>
      </c>
      <c r="C82" s="1" t="s">
        <v>272</v>
      </c>
      <c r="D82" s="1" t="s">
        <v>81</v>
      </c>
      <c r="E82" s="15" t="s">
        <v>2705</v>
      </c>
    </row>
    <row r="83" spans="1:5" ht="29.25" customHeight="1" x14ac:dyDescent="0.2">
      <c r="A83" s="76">
        <v>80</v>
      </c>
      <c r="B83" s="1" t="s">
        <v>161</v>
      </c>
      <c r="C83" s="1" t="s">
        <v>273</v>
      </c>
      <c r="D83" s="1" t="s">
        <v>1728</v>
      </c>
      <c r="E83" s="15" t="s">
        <v>1307</v>
      </c>
    </row>
    <row r="84" spans="1:5" ht="29.25" customHeight="1" x14ac:dyDescent="0.2">
      <c r="A84" s="76">
        <v>81</v>
      </c>
      <c r="B84" s="1" t="s">
        <v>161</v>
      </c>
      <c r="C84" s="1" t="s">
        <v>274</v>
      </c>
      <c r="D84" s="1" t="s">
        <v>275</v>
      </c>
      <c r="E84" s="15" t="s">
        <v>2706</v>
      </c>
    </row>
    <row r="85" spans="1:5" ht="29.25" customHeight="1" x14ac:dyDescent="0.2">
      <c r="A85" s="76">
        <v>82</v>
      </c>
      <c r="B85" s="1" t="s">
        <v>159</v>
      </c>
      <c r="C85" s="1" t="s">
        <v>278</v>
      </c>
      <c r="D85" s="1" t="s">
        <v>279</v>
      </c>
      <c r="E85" s="15" t="s">
        <v>1729</v>
      </c>
    </row>
    <row r="86" spans="1:5" ht="29.25" customHeight="1" x14ac:dyDescent="0.2">
      <c r="A86" s="76">
        <v>83</v>
      </c>
      <c r="B86" s="1" t="s">
        <v>159</v>
      </c>
      <c r="C86" s="1" t="s">
        <v>281</v>
      </c>
      <c r="D86" s="1" t="s">
        <v>1730</v>
      </c>
      <c r="E86" s="61" t="s">
        <v>1321</v>
      </c>
    </row>
    <row r="87" spans="1:5" ht="29.25" customHeight="1" x14ac:dyDescent="0.2">
      <c r="A87" s="76">
        <v>84</v>
      </c>
      <c r="B87" s="1" t="s">
        <v>250</v>
      </c>
      <c r="C87" s="1" t="s">
        <v>104</v>
      </c>
      <c r="D87" s="1" t="s">
        <v>282</v>
      </c>
      <c r="E87" s="15" t="s">
        <v>2707</v>
      </c>
    </row>
    <row r="88" spans="1:5" ht="29.25" customHeight="1" x14ac:dyDescent="0.2">
      <c r="A88" s="76">
        <v>85</v>
      </c>
      <c r="B88" s="1" t="s">
        <v>201</v>
      </c>
      <c r="C88" s="1" t="s">
        <v>80</v>
      </c>
      <c r="D88" s="1" t="s">
        <v>283</v>
      </c>
      <c r="E88" s="15" t="s">
        <v>1432</v>
      </c>
    </row>
    <row r="89" spans="1:5" ht="29.25" customHeight="1" x14ac:dyDescent="0.2">
      <c r="A89" s="76">
        <v>86</v>
      </c>
      <c r="B89" s="1" t="s">
        <v>154</v>
      </c>
      <c r="C89" s="1" t="s">
        <v>284</v>
      </c>
      <c r="D89" s="1" t="s">
        <v>285</v>
      </c>
      <c r="E89" s="15" t="s">
        <v>2708</v>
      </c>
    </row>
    <row r="90" spans="1:5" ht="29.25" customHeight="1" x14ac:dyDescent="0.2">
      <c r="A90" s="76">
        <v>87</v>
      </c>
      <c r="B90" s="1" t="s">
        <v>844</v>
      </c>
      <c r="C90" s="1" t="s">
        <v>1731</v>
      </c>
      <c r="D90" s="1" t="s">
        <v>287</v>
      </c>
      <c r="E90" s="15" t="s">
        <v>1323</v>
      </c>
    </row>
    <row r="91" spans="1:5" ht="29.25" customHeight="1" x14ac:dyDescent="0.2">
      <c r="A91" s="76">
        <v>88</v>
      </c>
      <c r="B91" s="1" t="s">
        <v>154</v>
      </c>
      <c r="C91" s="1" t="s">
        <v>25</v>
      </c>
      <c r="D91" s="1" t="s">
        <v>288</v>
      </c>
      <c r="E91" s="15" t="s">
        <v>1324</v>
      </c>
    </row>
    <row r="92" spans="1:5" ht="29.25" customHeight="1" x14ac:dyDescent="0.2">
      <c r="A92" s="76">
        <v>89</v>
      </c>
      <c r="B92" s="1" t="s">
        <v>250</v>
      </c>
      <c r="C92" s="1" t="s">
        <v>289</v>
      </c>
      <c r="D92" s="1" t="s">
        <v>290</v>
      </c>
      <c r="E92" s="15" t="s">
        <v>2709</v>
      </c>
    </row>
    <row r="93" spans="1:5" ht="29.25" customHeight="1" x14ac:dyDescent="0.2">
      <c r="A93" s="76">
        <v>90</v>
      </c>
      <c r="B93" s="1" t="s">
        <v>41</v>
      </c>
      <c r="C93" s="1" t="s">
        <v>291</v>
      </c>
      <c r="D93" s="1" t="s">
        <v>292</v>
      </c>
      <c r="E93" s="15" t="s">
        <v>1325</v>
      </c>
    </row>
    <row r="94" spans="1:5" ht="29.25" customHeight="1" x14ac:dyDescent="0.2">
      <c r="A94" s="76">
        <v>91</v>
      </c>
      <c r="B94" s="1" t="s">
        <v>155</v>
      </c>
      <c r="C94" s="1" t="s">
        <v>293</v>
      </c>
      <c r="D94" s="1" t="s">
        <v>294</v>
      </c>
      <c r="E94" s="15" t="s">
        <v>1326</v>
      </c>
    </row>
    <row r="95" spans="1:5" ht="29.25" customHeight="1" x14ac:dyDescent="0.2">
      <c r="A95" s="76">
        <v>92</v>
      </c>
      <c r="B95" s="1" t="s">
        <v>844</v>
      </c>
      <c r="C95" s="1" t="s">
        <v>97</v>
      </c>
      <c r="D95" s="1" t="s">
        <v>295</v>
      </c>
      <c r="E95" s="15" t="s">
        <v>1732</v>
      </c>
    </row>
    <row r="96" spans="1:5" ht="29.25" customHeight="1" x14ac:dyDescent="0.2">
      <c r="A96" s="76">
        <v>93</v>
      </c>
      <c r="B96" s="1" t="s">
        <v>163</v>
      </c>
      <c r="C96" s="1" t="s">
        <v>297</v>
      </c>
      <c r="D96" s="1" t="s">
        <v>298</v>
      </c>
      <c r="E96" s="15" t="s">
        <v>1733</v>
      </c>
    </row>
    <row r="97" spans="1:5" ht="29.25" customHeight="1" x14ac:dyDescent="0.2">
      <c r="A97" s="76">
        <v>94</v>
      </c>
      <c r="B97" s="1" t="s">
        <v>159</v>
      </c>
      <c r="C97" s="1" t="s">
        <v>14</v>
      </c>
      <c r="D97" s="1" t="s">
        <v>299</v>
      </c>
      <c r="E97" s="15" t="s">
        <v>1734</v>
      </c>
    </row>
    <row r="98" spans="1:5" ht="29.25" customHeight="1" x14ac:dyDescent="0.2">
      <c r="A98" s="76">
        <v>95</v>
      </c>
      <c r="B98" s="1" t="s">
        <v>161</v>
      </c>
      <c r="C98" s="1" t="s">
        <v>301</v>
      </c>
      <c r="D98" s="1" t="s">
        <v>302</v>
      </c>
      <c r="E98" s="15" t="s">
        <v>2710</v>
      </c>
    </row>
    <row r="99" spans="1:5" ht="29.25" customHeight="1" x14ac:dyDescent="0.2">
      <c r="A99" s="76">
        <v>96</v>
      </c>
      <c r="B99" s="1" t="s">
        <v>161</v>
      </c>
      <c r="C99" s="1" t="s">
        <v>303</v>
      </c>
      <c r="D99" s="1" t="s">
        <v>304</v>
      </c>
      <c r="E99" s="15" t="s">
        <v>2711</v>
      </c>
    </row>
    <row r="100" spans="1:5" ht="29.25" customHeight="1" x14ac:dyDescent="0.2">
      <c r="A100" s="76">
        <v>97</v>
      </c>
      <c r="B100" s="1" t="s">
        <v>159</v>
      </c>
      <c r="C100" s="1" t="s">
        <v>305</v>
      </c>
      <c r="D100" s="1" t="s">
        <v>36</v>
      </c>
      <c r="E100" s="15" t="s">
        <v>2712</v>
      </c>
    </row>
    <row r="101" spans="1:5" ht="29.25" customHeight="1" x14ac:dyDescent="0.2">
      <c r="A101" s="76">
        <v>98</v>
      </c>
      <c r="B101" s="1" t="s">
        <v>41</v>
      </c>
      <c r="C101" s="1" t="s">
        <v>307</v>
      </c>
      <c r="D101" s="1" t="s">
        <v>308</v>
      </c>
      <c r="E101" s="15" t="s">
        <v>1717</v>
      </c>
    </row>
    <row r="102" spans="1:5" ht="29.25" customHeight="1" x14ac:dyDescent="0.2">
      <c r="A102" s="76">
        <v>99</v>
      </c>
      <c r="B102" s="1" t="s">
        <v>1017</v>
      </c>
      <c r="C102" s="1" t="s">
        <v>311</v>
      </c>
      <c r="D102" s="1" t="s">
        <v>312</v>
      </c>
      <c r="E102" s="15" t="s">
        <v>2713</v>
      </c>
    </row>
    <row r="103" spans="1:5" ht="29.25" customHeight="1" x14ac:dyDescent="0.2">
      <c r="A103" s="76">
        <v>100</v>
      </c>
      <c r="B103" s="1" t="s">
        <v>155</v>
      </c>
      <c r="C103" s="1" t="s">
        <v>313</v>
      </c>
      <c r="D103" s="1" t="s">
        <v>314</v>
      </c>
      <c r="E103" s="15" t="s">
        <v>1327</v>
      </c>
    </row>
    <row r="104" spans="1:5" ht="29.25" customHeight="1" x14ac:dyDescent="0.2">
      <c r="A104" s="76">
        <v>101</v>
      </c>
      <c r="B104" s="1" t="s">
        <v>154</v>
      </c>
      <c r="C104" s="1" t="s">
        <v>264</v>
      </c>
      <c r="D104" s="1" t="s">
        <v>315</v>
      </c>
      <c r="E104" s="61" t="s">
        <v>1328</v>
      </c>
    </row>
    <row r="105" spans="1:5" ht="29.25" customHeight="1" x14ac:dyDescent="0.2">
      <c r="A105" s="76">
        <v>102</v>
      </c>
      <c r="B105" s="1" t="s">
        <v>161</v>
      </c>
      <c r="C105" s="1" t="s">
        <v>316</v>
      </c>
      <c r="D105" s="1" t="s">
        <v>317</v>
      </c>
      <c r="E105" s="15" t="s">
        <v>2714</v>
      </c>
    </row>
    <row r="106" spans="1:5" ht="29.25" customHeight="1" x14ac:dyDescent="0.2">
      <c r="A106" s="76">
        <v>103</v>
      </c>
      <c r="B106" s="1" t="s">
        <v>163</v>
      </c>
      <c r="C106" s="1" t="s">
        <v>320</v>
      </c>
      <c r="D106" s="1" t="s">
        <v>321</v>
      </c>
      <c r="E106" s="15" t="s">
        <v>847</v>
      </c>
    </row>
    <row r="107" spans="1:5" ht="29.25" customHeight="1" x14ac:dyDescent="0.2">
      <c r="A107" s="76">
        <v>104</v>
      </c>
      <c r="B107" s="1" t="s">
        <v>154</v>
      </c>
      <c r="C107" s="1" t="s">
        <v>322</v>
      </c>
      <c r="D107" s="1" t="s">
        <v>323</v>
      </c>
      <c r="E107" s="15" t="s">
        <v>2416</v>
      </c>
    </row>
    <row r="108" spans="1:5" ht="29.25" customHeight="1" x14ac:dyDescent="0.2">
      <c r="A108" s="76">
        <v>105</v>
      </c>
      <c r="B108" s="1" t="s">
        <v>986</v>
      </c>
      <c r="C108" s="1" t="s">
        <v>324</v>
      </c>
      <c r="D108" s="1" t="s">
        <v>325</v>
      </c>
      <c r="E108" s="15" t="s">
        <v>1735</v>
      </c>
    </row>
    <row r="109" spans="1:5" ht="29.25" customHeight="1" x14ac:dyDescent="0.2">
      <c r="A109" s="76">
        <v>106</v>
      </c>
      <c r="B109" s="1" t="s">
        <v>879</v>
      </c>
      <c r="C109" s="1" t="s">
        <v>326</v>
      </c>
      <c r="D109" s="1" t="s">
        <v>327</v>
      </c>
      <c r="E109" s="15" t="s">
        <v>1674</v>
      </c>
    </row>
    <row r="110" spans="1:5" ht="29.25" customHeight="1" x14ac:dyDescent="0.2">
      <c r="A110" s="76">
        <v>107</v>
      </c>
      <c r="B110" s="1" t="s">
        <v>986</v>
      </c>
      <c r="C110" s="1" t="s">
        <v>328</v>
      </c>
      <c r="D110" s="1" t="s">
        <v>329</v>
      </c>
      <c r="E110" s="15" t="s">
        <v>1378</v>
      </c>
    </row>
    <row r="111" spans="1:5" ht="29.25" customHeight="1" x14ac:dyDescent="0.2">
      <c r="A111" s="76">
        <v>108</v>
      </c>
      <c r="B111" s="1" t="s">
        <v>790</v>
      </c>
      <c r="C111" s="1" t="s">
        <v>331</v>
      </c>
      <c r="D111" s="1" t="s">
        <v>332</v>
      </c>
      <c r="E111" s="15" t="s">
        <v>1736</v>
      </c>
    </row>
    <row r="112" spans="1:5" ht="29.25" customHeight="1" x14ac:dyDescent="0.2">
      <c r="A112" s="76">
        <v>109</v>
      </c>
      <c r="B112" s="1" t="s">
        <v>159</v>
      </c>
      <c r="C112" s="1" t="s">
        <v>72</v>
      </c>
      <c r="D112" s="1" t="s">
        <v>333</v>
      </c>
      <c r="E112" s="15" t="s">
        <v>945</v>
      </c>
    </row>
    <row r="113" spans="1:5" ht="29.25" customHeight="1" x14ac:dyDescent="0.2">
      <c r="A113" s="76">
        <v>110</v>
      </c>
      <c r="B113" s="1" t="s">
        <v>159</v>
      </c>
      <c r="C113" s="1" t="s">
        <v>1737</v>
      </c>
      <c r="D113" s="1" t="s">
        <v>1738</v>
      </c>
      <c r="E113" s="15" t="s">
        <v>1301</v>
      </c>
    </row>
    <row r="114" spans="1:5" ht="29.25" customHeight="1" x14ac:dyDescent="0.2">
      <c r="A114" s="76">
        <v>111</v>
      </c>
      <c r="B114" s="1" t="s">
        <v>250</v>
      </c>
      <c r="C114" s="1" t="s">
        <v>334</v>
      </c>
      <c r="D114" s="1" t="s">
        <v>335</v>
      </c>
      <c r="E114" s="15" t="s">
        <v>2715</v>
      </c>
    </row>
    <row r="115" spans="1:5" ht="29.25" customHeight="1" x14ac:dyDescent="0.2">
      <c r="A115" s="76">
        <v>112</v>
      </c>
      <c r="B115" s="1" t="s">
        <v>1017</v>
      </c>
      <c r="C115" s="1" t="s">
        <v>99</v>
      </c>
      <c r="D115" s="1" t="s">
        <v>336</v>
      </c>
      <c r="E115" s="15" t="s">
        <v>2716</v>
      </c>
    </row>
    <row r="116" spans="1:5" ht="29.25" customHeight="1" x14ac:dyDescent="0.2">
      <c r="A116" s="76">
        <v>113</v>
      </c>
      <c r="B116" s="1" t="s">
        <v>154</v>
      </c>
      <c r="C116" s="1" t="s">
        <v>28</v>
      </c>
      <c r="D116" s="1" t="s">
        <v>18</v>
      </c>
      <c r="E116" s="15" t="s">
        <v>2717</v>
      </c>
    </row>
    <row r="117" spans="1:5" ht="29.25" customHeight="1" x14ac:dyDescent="0.2">
      <c r="A117" s="76">
        <v>114</v>
      </c>
      <c r="B117" s="1" t="s">
        <v>962</v>
      </c>
      <c r="C117" s="1" t="s">
        <v>338</v>
      </c>
      <c r="D117" s="1" t="s">
        <v>339</v>
      </c>
      <c r="E117" s="15" t="s">
        <v>1515</v>
      </c>
    </row>
    <row r="118" spans="1:5" ht="29.25" customHeight="1" x14ac:dyDescent="0.2">
      <c r="A118" s="76">
        <v>115</v>
      </c>
      <c r="B118" s="1" t="s">
        <v>161</v>
      </c>
      <c r="C118" s="1" t="s">
        <v>340</v>
      </c>
      <c r="D118" s="1" t="s">
        <v>341</v>
      </c>
      <c r="E118" s="15" t="s">
        <v>1332</v>
      </c>
    </row>
    <row r="119" spans="1:5" ht="29.25" customHeight="1" x14ac:dyDescent="0.2">
      <c r="A119" s="76">
        <v>116</v>
      </c>
      <c r="B119" s="1" t="s">
        <v>1017</v>
      </c>
      <c r="C119" s="1" t="s">
        <v>124</v>
      </c>
      <c r="D119" s="1" t="s">
        <v>342</v>
      </c>
      <c r="E119" s="15" t="s">
        <v>2718</v>
      </c>
    </row>
    <row r="120" spans="1:5" ht="29.25" customHeight="1" x14ac:dyDescent="0.2">
      <c r="A120" s="76">
        <v>117</v>
      </c>
      <c r="B120" s="1" t="s">
        <v>154</v>
      </c>
      <c r="C120" s="1" t="s">
        <v>343</v>
      </c>
      <c r="D120" s="1" t="s">
        <v>344</v>
      </c>
      <c r="E120" s="15" t="s">
        <v>1333</v>
      </c>
    </row>
    <row r="121" spans="1:5" ht="29.25" customHeight="1" x14ac:dyDescent="0.2">
      <c r="A121" s="76">
        <v>118</v>
      </c>
      <c r="B121" s="1" t="s">
        <v>1712</v>
      </c>
      <c r="C121" s="1" t="s">
        <v>162</v>
      </c>
      <c r="D121" s="1" t="s">
        <v>345</v>
      </c>
      <c r="E121" s="15" t="s">
        <v>2719</v>
      </c>
    </row>
    <row r="122" spans="1:5" ht="29.25" customHeight="1" x14ac:dyDescent="0.2">
      <c r="A122" s="76">
        <v>119</v>
      </c>
      <c r="B122" s="1" t="s">
        <v>797</v>
      </c>
      <c r="C122" s="1" t="s">
        <v>88</v>
      </c>
      <c r="D122" s="1" t="s">
        <v>346</v>
      </c>
      <c r="E122" s="15" t="s">
        <v>1740</v>
      </c>
    </row>
    <row r="123" spans="1:5" ht="29.25" customHeight="1" x14ac:dyDescent="0.2">
      <c r="A123" s="76">
        <v>120</v>
      </c>
      <c r="B123" s="1" t="s">
        <v>879</v>
      </c>
      <c r="C123" s="1" t="s">
        <v>106</v>
      </c>
      <c r="D123" s="1" t="s">
        <v>347</v>
      </c>
      <c r="E123" s="15" t="s">
        <v>280</v>
      </c>
    </row>
    <row r="124" spans="1:5" ht="29.25" customHeight="1" x14ac:dyDescent="0.2">
      <c r="A124" s="76">
        <v>121</v>
      </c>
      <c r="B124" s="1" t="s">
        <v>790</v>
      </c>
      <c r="C124" s="1" t="s">
        <v>348</v>
      </c>
      <c r="D124" s="1" t="s">
        <v>349</v>
      </c>
      <c r="E124" s="15" t="s">
        <v>968</v>
      </c>
    </row>
    <row r="125" spans="1:5" ht="29.25" customHeight="1" x14ac:dyDescent="0.2">
      <c r="A125" s="76">
        <v>122</v>
      </c>
      <c r="B125" s="1" t="s">
        <v>155</v>
      </c>
      <c r="C125" s="1" t="s">
        <v>350</v>
      </c>
      <c r="D125" s="1" t="s">
        <v>351</v>
      </c>
      <c r="E125" s="15" t="s">
        <v>1739</v>
      </c>
    </row>
    <row r="126" spans="1:5" ht="29.25" customHeight="1" x14ac:dyDescent="0.2">
      <c r="A126" s="76">
        <v>123</v>
      </c>
      <c r="B126" s="1" t="s">
        <v>250</v>
      </c>
      <c r="C126" s="1" t="s">
        <v>352</v>
      </c>
      <c r="D126" s="1" t="s">
        <v>353</v>
      </c>
      <c r="E126" s="15" t="s">
        <v>2720</v>
      </c>
    </row>
    <row r="127" spans="1:5" ht="29.25" customHeight="1" x14ac:dyDescent="0.2">
      <c r="A127" s="76">
        <v>124</v>
      </c>
      <c r="B127" s="1" t="s">
        <v>159</v>
      </c>
      <c r="C127" s="1" t="s">
        <v>128</v>
      </c>
      <c r="D127" s="1" t="s">
        <v>354</v>
      </c>
      <c r="E127" s="15" t="s">
        <v>2721</v>
      </c>
    </row>
    <row r="128" spans="1:5" ht="29.25" customHeight="1" x14ac:dyDescent="0.2">
      <c r="A128" s="76">
        <v>125</v>
      </c>
      <c r="B128" s="1" t="s">
        <v>41</v>
      </c>
      <c r="C128" s="1" t="s">
        <v>86</v>
      </c>
      <c r="D128" s="1" t="s">
        <v>90</v>
      </c>
      <c r="E128" s="15" t="s">
        <v>1334</v>
      </c>
    </row>
    <row r="129" spans="1:5" ht="29.25" customHeight="1" x14ac:dyDescent="0.2">
      <c r="A129" s="76">
        <v>126</v>
      </c>
      <c r="B129" s="1" t="s">
        <v>41</v>
      </c>
      <c r="C129" s="1" t="s">
        <v>355</v>
      </c>
      <c r="D129" s="1" t="s">
        <v>356</v>
      </c>
      <c r="E129" s="15" t="s">
        <v>2690</v>
      </c>
    </row>
    <row r="130" spans="1:5" ht="29.25" customHeight="1" x14ac:dyDescent="0.2">
      <c r="A130" s="76">
        <v>127</v>
      </c>
      <c r="B130" s="1" t="s">
        <v>155</v>
      </c>
      <c r="C130" s="1" t="s">
        <v>53</v>
      </c>
      <c r="D130" s="1" t="s">
        <v>357</v>
      </c>
      <c r="E130" s="61" t="s">
        <v>1335</v>
      </c>
    </row>
    <row r="131" spans="1:5" ht="29.25" customHeight="1" x14ac:dyDescent="0.2">
      <c r="A131" s="76">
        <v>128</v>
      </c>
      <c r="B131" s="1" t="s">
        <v>790</v>
      </c>
      <c r="C131" s="1" t="s">
        <v>359</v>
      </c>
      <c r="D131" s="1" t="s">
        <v>360</v>
      </c>
      <c r="E131" s="15" t="s">
        <v>1336</v>
      </c>
    </row>
    <row r="132" spans="1:5" ht="29.25" customHeight="1" x14ac:dyDescent="0.2">
      <c r="A132" s="76">
        <v>129</v>
      </c>
      <c r="B132" s="77" t="s">
        <v>790</v>
      </c>
      <c r="C132" s="77" t="s">
        <v>361</v>
      </c>
      <c r="D132" s="77" t="s">
        <v>362</v>
      </c>
      <c r="E132" s="15" t="s">
        <v>1809</v>
      </c>
    </row>
    <row r="133" spans="1:5" ht="29.25" customHeight="1" x14ac:dyDescent="0.2">
      <c r="A133" s="76">
        <v>130</v>
      </c>
      <c r="B133" s="1" t="s">
        <v>32</v>
      </c>
      <c r="C133" s="1" t="s">
        <v>363</v>
      </c>
      <c r="D133" s="1" t="s">
        <v>364</v>
      </c>
      <c r="E133" s="15" t="s">
        <v>1337</v>
      </c>
    </row>
    <row r="134" spans="1:5" ht="29.25" customHeight="1" x14ac:dyDescent="0.2">
      <c r="A134" s="76">
        <v>131</v>
      </c>
      <c r="B134" s="1" t="s">
        <v>154</v>
      </c>
      <c r="C134" s="1" t="s">
        <v>367</v>
      </c>
      <c r="D134" s="1" t="s">
        <v>10</v>
      </c>
      <c r="E134" s="15" t="s">
        <v>1338</v>
      </c>
    </row>
    <row r="135" spans="1:5" ht="29.25" customHeight="1" x14ac:dyDescent="0.2">
      <c r="A135" s="76">
        <v>132</v>
      </c>
      <c r="B135" s="1" t="s">
        <v>358</v>
      </c>
      <c r="C135" s="1" t="s">
        <v>370</v>
      </c>
      <c r="D135" s="1" t="s">
        <v>121</v>
      </c>
      <c r="E135" s="15" t="s">
        <v>1339</v>
      </c>
    </row>
    <row r="136" spans="1:5" ht="29.25" customHeight="1" x14ac:dyDescent="0.2">
      <c r="A136" s="76">
        <v>133</v>
      </c>
      <c r="B136" s="1" t="s">
        <v>790</v>
      </c>
      <c r="C136" s="1" t="s">
        <v>371</v>
      </c>
      <c r="D136" s="1" t="s">
        <v>372</v>
      </c>
      <c r="E136" s="15" t="s">
        <v>2722</v>
      </c>
    </row>
    <row r="137" spans="1:5" ht="29.25" customHeight="1" x14ac:dyDescent="0.2">
      <c r="A137" s="76">
        <v>134</v>
      </c>
      <c r="B137" s="1" t="s">
        <v>41</v>
      </c>
      <c r="C137" s="1" t="s">
        <v>1741</v>
      </c>
      <c r="D137" s="1" t="s">
        <v>373</v>
      </c>
      <c r="E137" s="61" t="s">
        <v>814</v>
      </c>
    </row>
    <row r="138" spans="1:5" ht="29.25" customHeight="1" x14ac:dyDescent="0.2">
      <c r="A138" s="76">
        <v>135</v>
      </c>
      <c r="B138" s="1" t="s">
        <v>358</v>
      </c>
      <c r="C138" s="1" t="s">
        <v>727</v>
      </c>
      <c r="D138" s="1" t="s">
        <v>728</v>
      </c>
      <c r="E138" s="15" t="s">
        <v>1341</v>
      </c>
    </row>
    <row r="139" spans="1:5" ht="29.25" customHeight="1" x14ac:dyDescent="0.2">
      <c r="A139" s="76">
        <v>136</v>
      </c>
      <c r="B139" s="1" t="s">
        <v>879</v>
      </c>
      <c r="C139" s="1" t="s">
        <v>53</v>
      </c>
      <c r="D139" s="1" t="s">
        <v>120</v>
      </c>
      <c r="E139" s="61" t="s">
        <v>1342</v>
      </c>
    </row>
    <row r="140" spans="1:5" ht="29.25" customHeight="1" x14ac:dyDescent="0.2">
      <c r="A140" s="76">
        <v>137</v>
      </c>
      <c r="B140" s="1" t="s">
        <v>52</v>
      </c>
      <c r="C140" s="1" t="s">
        <v>21</v>
      </c>
      <c r="D140" s="1" t="s">
        <v>880</v>
      </c>
      <c r="E140" s="15" t="s">
        <v>1343</v>
      </c>
    </row>
    <row r="141" spans="1:5" ht="29.25" customHeight="1" x14ac:dyDescent="0.2">
      <c r="A141" s="76">
        <v>138</v>
      </c>
      <c r="B141" s="1" t="s">
        <v>250</v>
      </c>
      <c r="C141" s="1" t="s">
        <v>305</v>
      </c>
      <c r="D141" s="1" t="s">
        <v>881</v>
      </c>
      <c r="E141" s="61" t="s">
        <v>1344</v>
      </c>
    </row>
    <row r="142" spans="1:5" ht="29.25" customHeight="1" x14ac:dyDescent="0.2">
      <c r="A142" s="76">
        <v>139</v>
      </c>
      <c r="B142" s="1" t="s">
        <v>163</v>
      </c>
      <c r="C142" s="1" t="s">
        <v>882</v>
      </c>
      <c r="D142" s="1" t="s">
        <v>883</v>
      </c>
      <c r="E142" s="15" t="s">
        <v>2723</v>
      </c>
    </row>
    <row r="143" spans="1:5" ht="29.25" customHeight="1" x14ac:dyDescent="0.2">
      <c r="A143" s="76">
        <v>140</v>
      </c>
      <c r="B143" s="1" t="s">
        <v>155</v>
      </c>
      <c r="C143" s="1" t="s">
        <v>884</v>
      </c>
      <c r="D143" s="1" t="s">
        <v>885</v>
      </c>
      <c r="E143" s="15" t="s">
        <v>1346</v>
      </c>
    </row>
    <row r="144" spans="1:5" ht="29.25" customHeight="1" x14ac:dyDescent="0.2">
      <c r="A144" s="76">
        <v>141</v>
      </c>
      <c r="B144" s="1" t="s">
        <v>161</v>
      </c>
      <c r="C144" s="1" t="s">
        <v>886</v>
      </c>
      <c r="D144" s="1" t="s">
        <v>887</v>
      </c>
      <c r="E144" s="15" t="s">
        <v>1347</v>
      </c>
    </row>
    <row r="145" spans="1:5" ht="29.25" customHeight="1" x14ac:dyDescent="0.2">
      <c r="A145" s="76">
        <v>142</v>
      </c>
      <c r="B145" s="1" t="s">
        <v>161</v>
      </c>
      <c r="C145" s="1" t="s">
        <v>380</v>
      </c>
      <c r="D145" s="1" t="s">
        <v>888</v>
      </c>
      <c r="E145" s="15" t="s">
        <v>2724</v>
      </c>
    </row>
    <row r="146" spans="1:5" ht="29.25" customHeight="1" x14ac:dyDescent="0.2">
      <c r="A146" s="76">
        <v>143</v>
      </c>
      <c r="B146" s="1" t="s">
        <v>52</v>
      </c>
      <c r="C146" s="1" t="s">
        <v>889</v>
      </c>
      <c r="D146" s="1" t="s">
        <v>890</v>
      </c>
      <c r="E146" s="15" t="s">
        <v>376</v>
      </c>
    </row>
    <row r="147" spans="1:5" ht="29.25" customHeight="1" x14ac:dyDescent="0.2">
      <c r="A147" s="76">
        <v>144</v>
      </c>
      <c r="B147" s="1" t="s">
        <v>1017</v>
      </c>
      <c r="C147" s="1" t="s">
        <v>891</v>
      </c>
      <c r="D147" s="1" t="s">
        <v>892</v>
      </c>
      <c r="E147" s="15" t="s">
        <v>2725</v>
      </c>
    </row>
    <row r="148" spans="1:5" ht="29.25" customHeight="1" x14ac:dyDescent="0.2">
      <c r="A148" s="76">
        <v>145</v>
      </c>
      <c r="B148" s="1" t="s">
        <v>154</v>
      </c>
      <c r="C148" s="1" t="s">
        <v>893</v>
      </c>
      <c r="D148" s="1" t="s">
        <v>894</v>
      </c>
      <c r="E148" s="15" t="s">
        <v>2726</v>
      </c>
    </row>
    <row r="149" spans="1:5" ht="29.25" customHeight="1" x14ac:dyDescent="0.2">
      <c r="A149" s="76">
        <v>146</v>
      </c>
      <c r="B149" s="1" t="s">
        <v>161</v>
      </c>
      <c r="C149" s="1" t="s">
        <v>960</v>
      </c>
      <c r="D149" s="1" t="s">
        <v>961</v>
      </c>
      <c r="E149" s="15" t="s">
        <v>1307</v>
      </c>
    </row>
    <row r="150" spans="1:5" ht="29.25" customHeight="1" x14ac:dyDescent="0.2">
      <c r="A150" s="76">
        <v>147</v>
      </c>
      <c r="B150" s="1" t="s">
        <v>201</v>
      </c>
      <c r="C150" s="1" t="s">
        <v>963</v>
      </c>
      <c r="D150" s="1" t="s">
        <v>964</v>
      </c>
      <c r="E150" s="15" t="s">
        <v>1213</v>
      </c>
    </row>
    <row r="151" spans="1:5" ht="29.25" customHeight="1" x14ac:dyDescent="0.2">
      <c r="A151" s="76">
        <v>148</v>
      </c>
      <c r="B151" s="1" t="s">
        <v>159</v>
      </c>
      <c r="C151" s="1" t="s">
        <v>1742</v>
      </c>
      <c r="D151" s="1" t="s">
        <v>965</v>
      </c>
      <c r="E151" s="15" t="s">
        <v>2727</v>
      </c>
    </row>
    <row r="152" spans="1:5" ht="29.25" customHeight="1" x14ac:dyDescent="0.2">
      <c r="A152" s="76">
        <v>149</v>
      </c>
      <c r="B152" s="1" t="s">
        <v>163</v>
      </c>
      <c r="C152" s="1" t="s">
        <v>966</v>
      </c>
      <c r="D152" s="1" t="s">
        <v>967</v>
      </c>
      <c r="E152" s="15" t="s">
        <v>1397</v>
      </c>
    </row>
    <row r="153" spans="1:5" ht="29.25" customHeight="1" x14ac:dyDescent="0.2">
      <c r="A153" s="76">
        <v>150</v>
      </c>
      <c r="B153" s="1" t="s">
        <v>154</v>
      </c>
      <c r="C153" s="1" t="s">
        <v>126</v>
      </c>
      <c r="D153" s="1" t="s">
        <v>969</v>
      </c>
      <c r="E153" s="61" t="s">
        <v>970</v>
      </c>
    </row>
    <row r="154" spans="1:5" ht="29.25" customHeight="1" x14ac:dyDescent="0.2">
      <c r="A154" s="76">
        <v>151</v>
      </c>
      <c r="B154" s="1" t="s">
        <v>879</v>
      </c>
      <c r="C154" s="1" t="s">
        <v>971</v>
      </c>
      <c r="D154" s="1" t="s">
        <v>589</v>
      </c>
      <c r="E154" s="61" t="s">
        <v>1744</v>
      </c>
    </row>
    <row r="155" spans="1:5" ht="29.25" customHeight="1" x14ac:dyDescent="0.2">
      <c r="A155" s="76">
        <v>152</v>
      </c>
      <c r="B155" s="1" t="s">
        <v>879</v>
      </c>
      <c r="C155" s="1" t="s">
        <v>972</v>
      </c>
      <c r="D155" s="1" t="s">
        <v>973</v>
      </c>
      <c r="E155" s="15" t="s">
        <v>1348</v>
      </c>
    </row>
    <row r="156" spans="1:5" ht="29.25" customHeight="1" x14ac:dyDescent="0.2">
      <c r="A156" s="76">
        <v>153</v>
      </c>
      <c r="B156" s="1" t="s">
        <v>154</v>
      </c>
      <c r="C156" s="1" t="s">
        <v>85</v>
      </c>
      <c r="D156" s="1" t="s">
        <v>632</v>
      </c>
      <c r="E156" s="15" t="s">
        <v>2728</v>
      </c>
    </row>
    <row r="157" spans="1:5" ht="29.25" customHeight="1" x14ac:dyDescent="0.2">
      <c r="A157" s="76">
        <v>154</v>
      </c>
      <c r="B157" s="1" t="s">
        <v>154</v>
      </c>
      <c r="C157" s="1" t="s">
        <v>974</v>
      </c>
      <c r="D157" s="1" t="s">
        <v>975</v>
      </c>
      <c r="E157" s="15" t="s">
        <v>2729</v>
      </c>
    </row>
    <row r="158" spans="1:5" ht="29.25" customHeight="1" x14ac:dyDescent="0.2">
      <c r="A158" s="76">
        <v>155</v>
      </c>
      <c r="B158" s="1" t="s">
        <v>159</v>
      </c>
      <c r="C158" s="1" t="s">
        <v>976</v>
      </c>
      <c r="D158" s="1" t="s">
        <v>872</v>
      </c>
      <c r="E158" s="15" t="s">
        <v>2730</v>
      </c>
    </row>
    <row r="159" spans="1:5" ht="29.25" customHeight="1" x14ac:dyDescent="0.2">
      <c r="A159" s="76">
        <v>156</v>
      </c>
      <c r="B159" s="1" t="s">
        <v>797</v>
      </c>
      <c r="C159" s="1" t="s">
        <v>34</v>
      </c>
      <c r="D159" s="1" t="s">
        <v>977</v>
      </c>
      <c r="E159" s="15" t="s">
        <v>396</v>
      </c>
    </row>
    <row r="160" spans="1:5" ht="29.25" customHeight="1" x14ac:dyDescent="0.2">
      <c r="A160" s="76">
        <v>157</v>
      </c>
      <c r="B160" s="1" t="s">
        <v>250</v>
      </c>
      <c r="C160" s="1" t="s">
        <v>2731</v>
      </c>
      <c r="D160" s="1" t="s">
        <v>978</v>
      </c>
      <c r="E160" s="15" t="s">
        <v>2732</v>
      </c>
    </row>
    <row r="161" spans="1:5" ht="29.25" customHeight="1" x14ac:dyDescent="0.2">
      <c r="A161" s="76">
        <v>158</v>
      </c>
      <c r="B161" s="1" t="s">
        <v>154</v>
      </c>
      <c r="C161" s="1" t="s">
        <v>979</v>
      </c>
      <c r="D161" s="1" t="s">
        <v>980</v>
      </c>
      <c r="E161" s="15" t="s">
        <v>2733</v>
      </c>
    </row>
    <row r="162" spans="1:5" ht="29.25" customHeight="1" x14ac:dyDescent="0.2">
      <c r="A162" s="76">
        <v>159</v>
      </c>
      <c r="B162" s="1" t="s">
        <v>161</v>
      </c>
      <c r="C162" s="1" t="s">
        <v>1034</v>
      </c>
      <c r="D162" s="1" t="s">
        <v>378</v>
      </c>
      <c r="E162" s="15" t="s">
        <v>1745</v>
      </c>
    </row>
    <row r="163" spans="1:5" ht="29.25" customHeight="1" x14ac:dyDescent="0.2">
      <c r="A163" s="76">
        <v>160</v>
      </c>
      <c r="B163" s="1" t="s">
        <v>161</v>
      </c>
      <c r="C163" s="1" t="s">
        <v>1035</v>
      </c>
      <c r="D163" s="1" t="s">
        <v>1036</v>
      </c>
      <c r="E163" s="15" t="s">
        <v>1307</v>
      </c>
    </row>
    <row r="164" spans="1:5" ht="29.25" customHeight="1" x14ac:dyDescent="0.2">
      <c r="A164" s="76">
        <v>161</v>
      </c>
      <c r="B164" s="1" t="s">
        <v>161</v>
      </c>
      <c r="C164" s="1" t="s">
        <v>1037</v>
      </c>
      <c r="D164" s="1" t="s">
        <v>1038</v>
      </c>
      <c r="E164" s="15" t="s">
        <v>1307</v>
      </c>
    </row>
    <row r="165" spans="1:5" ht="29.25" customHeight="1" x14ac:dyDescent="0.2">
      <c r="A165" s="76">
        <v>162</v>
      </c>
      <c r="B165" s="1" t="s">
        <v>155</v>
      </c>
      <c r="C165" s="1" t="s">
        <v>1746</v>
      </c>
      <c r="D165" s="1" t="s">
        <v>1039</v>
      </c>
      <c r="E165" s="15" t="s">
        <v>1345</v>
      </c>
    </row>
    <row r="166" spans="1:5" ht="29.25" customHeight="1" x14ac:dyDescent="0.2">
      <c r="A166" s="76">
        <v>163</v>
      </c>
      <c r="B166" s="1" t="s">
        <v>32</v>
      </c>
      <c r="C166" s="1" t="s">
        <v>1040</v>
      </c>
      <c r="D166" s="1" t="s">
        <v>1041</v>
      </c>
      <c r="E166" s="15" t="s">
        <v>641</v>
      </c>
    </row>
    <row r="167" spans="1:5" ht="29.25" customHeight="1" x14ac:dyDescent="0.2">
      <c r="A167" s="76">
        <v>164</v>
      </c>
      <c r="B167" s="1" t="s">
        <v>318</v>
      </c>
      <c r="C167" s="1" t="s">
        <v>1042</v>
      </c>
      <c r="D167" s="1" t="s">
        <v>1043</v>
      </c>
      <c r="E167" s="15" t="s">
        <v>2734</v>
      </c>
    </row>
    <row r="168" spans="1:5" ht="29.25" customHeight="1" x14ac:dyDescent="0.2">
      <c r="A168" s="76">
        <v>165</v>
      </c>
      <c r="B168" s="1" t="s">
        <v>161</v>
      </c>
      <c r="C168" s="1" t="s">
        <v>1044</v>
      </c>
      <c r="D168" s="1" t="s">
        <v>388</v>
      </c>
      <c r="E168" s="61" t="s">
        <v>1747</v>
      </c>
    </row>
    <row r="169" spans="1:5" ht="29.25" customHeight="1" x14ac:dyDescent="0.2">
      <c r="A169" s="76">
        <v>166</v>
      </c>
      <c r="B169" s="1" t="s">
        <v>161</v>
      </c>
      <c r="C169" s="1" t="s">
        <v>2735</v>
      </c>
      <c r="D169" s="1" t="s">
        <v>2736</v>
      </c>
      <c r="E169" s="61" t="s">
        <v>1045</v>
      </c>
    </row>
    <row r="170" spans="1:5" ht="29.25" customHeight="1" x14ac:dyDescent="0.2">
      <c r="A170" s="76">
        <v>167</v>
      </c>
      <c r="B170" s="1" t="s">
        <v>41</v>
      </c>
      <c r="C170" s="1" t="s">
        <v>1046</v>
      </c>
      <c r="D170" s="1" t="s">
        <v>1047</v>
      </c>
      <c r="E170" s="15" t="s">
        <v>1350</v>
      </c>
    </row>
    <row r="171" spans="1:5" ht="29.25" customHeight="1" x14ac:dyDescent="0.2">
      <c r="A171" s="76">
        <v>168</v>
      </c>
      <c r="B171" s="1" t="s">
        <v>154</v>
      </c>
      <c r="C171" s="1" t="s">
        <v>2737</v>
      </c>
      <c r="D171" s="1" t="s">
        <v>1048</v>
      </c>
      <c r="E171" s="15" t="s">
        <v>2738</v>
      </c>
    </row>
    <row r="172" spans="1:5" ht="29.25" customHeight="1" x14ac:dyDescent="0.2">
      <c r="A172" s="76">
        <v>169</v>
      </c>
      <c r="B172" s="1" t="s">
        <v>1017</v>
      </c>
      <c r="C172" s="1" t="s">
        <v>1049</v>
      </c>
      <c r="D172" s="1" t="s">
        <v>1050</v>
      </c>
      <c r="E172" s="15" t="s">
        <v>1310</v>
      </c>
    </row>
    <row r="173" spans="1:5" ht="29.25" customHeight="1" x14ac:dyDescent="0.2">
      <c r="A173" s="76">
        <v>170</v>
      </c>
      <c r="B173" s="1" t="s">
        <v>1017</v>
      </c>
      <c r="C173" s="1" t="s">
        <v>1051</v>
      </c>
      <c r="D173" s="1" t="s">
        <v>1052</v>
      </c>
      <c r="E173" s="15" t="s">
        <v>2739</v>
      </c>
    </row>
    <row r="174" spans="1:5" ht="29.25" customHeight="1" x14ac:dyDescent="0.2">
      <c r="A174" s="76">
        <v>171</v>
      </c>
      <c r="B174" s="1" t="s">
        <v>154</v>
      </c>
      <c r="C174" s="1" t="s">
        <v>1053</v>
      </c>
      <c r="D174" s="1" t="s">
        <v>1054</v>
      </c>
      <c r="E174" s="15" t="s">
        <v>2740</v>
      </c>
    </row>
    <row r="175" spans="1:5" ht="29.25" customHeight="1" x14ac:dyDescent="0.2">
      <c r="A175" s="76">
        <v>172</v>
      </c>
      <c r="B175" s="1" t="s">
        <v>250</v>
      </c>
      <c r="C175" s="1" t="s">
        <v>195</v>
      </c>
      <c r="D175" s="1" t="s">
        <v>1055</v>
      </c>
      <c r="E175" s="15" t="s">
        <v>1352</v>
      </c>
    </row>
    <row r="176" spans="1:5" ht="29.25" customHeight="1" x14ac:dyDescent="0.2">
      <c r="A176" s="76">
        <v>173</v>
      </c>
      <c r="B176" s="1" t="s">
        <v>159</v>
      </c>
      <c r="C176" s="1" t="s">
        <v>1056</v>
      </c>
      <c r="D176" s="1" t="s">
        <v>1057</v>
      </c>
      <c r="E176" s="15" t="s">
        <v>2741</v>
      </c>
    </row>
    <row r="177" spans="1:5" ht="29.25" customHeight="1" x14ac:dyDescent="0.2">
      <c r="A177" s="76">
        <v>174</v>
      </c>
      <c r="B177" s="1" t="s">
        <v>159</v>
      </c>
      <c r="C177" s="1" t="s">
        <v>874</v>
      </c>
      <c r="D177" s="1" t="s">
        <v>1058</v>
      </c>
      <c r="E177" s="15" t="s">
        <v>2741</v>
      </c>
    </row>
    <row r="178" spans="1:5" ht="29.25" customHeight="1" x14ac:dyDescent="0.2">
      <c r="A178" s="76">
        <v>175</v>
      </c>
      <c r="B178" s="1" t="s">
        <v>32</v>
      </c>
      <c r="C178" s="1" t="s">
        <v>1059</v>
      </c>
      <c r="D178" s="1" t="s">
        <v>1060</v>
      </c>
      <c r="E178" s="15" t="s">
        <v>1353</v>
      </c>
    </row>
    <row r="179" spans="1:5" ht="29.25" customHeight="1" x14ac:dyDescent="0.2">
      <c r="A179" s="76">
        <v>176</v>
      </c>
      <c r="B179" s="1" t="s">
        <v>52</v>
      </c>
      <c r="C179" s="1" t="s">
        <v>1061</v>
      </c>
      <c r="D179" s="1" t="s">
        <v>1062</v>
      </c>
      <c r="E179" s="15" t="s">
        <v>1374</v>
      </c>
    </row>
    <row r="180" spans="1:5" ht="29.25" customHeight="1" x14ac:dyDescent="0.2">
      <c r="A180" s="76">
        <v>177</v>
      </c>
      <c r="B180" s="1" t="s">
        <v>201</v>
      </c>
      <c r="C180" s="1" t="s">
        <v>1063</v>
      </c>
      <c r="D180" s="1" t="s">
        <v>1064</v>
      </c>
      <c r="E180" s="15" t="s">
        <v>1065</v>
      </c>
    </row>
    <row r="181" spans="1:5" ht="29.25" customHeight="1" x14ac:dyDescent="0.2">
      <c r="A181" s="76">
        <v>178</v>
      </c>
      <c r="B181" s="1" t="s">
        <v>154</v>
      </c>
      <c r="C181" s="1" t="s">
        <v>1066</v>
      </c>
      <c r="D181" s="1" t="s">
        <v>1067</v>
      </c>
      <c r="E181" s="15" t="s">
        <v>2742</v>
      </c>
    </row>
    <row r="182" spans="1:5" ht="29.25" customHeight="1" x14ac:dyDescent="0.2">
      <c r="A182" s="76">
        <v>179</v>
      </c>
      <c r="B182" s="1" t="s">
        <v>879</v>
      </c>
      <c r="C182" s="1" t="s">
        <v>631</v>
      </c>
      <c r="D182" s="1" t="s">
        <v>1068</v>
      </c>
      <c r="E182" s="15" t="s">
        <v>1354</v>
      </c>
    </row>
    <row r="183" spans="1:5" ht="29.25" customHeight="1" x14ac:dyDescent="0.2">
      <c r="A183" s="76">
        <v>180</v>
      </c>
      <c r="B183" s="1" t="s">
        <v>159</v>
      </c>
      <c r="C183" s="1" t="s">
        <v>1069</v>
      </c>
      <c r="D183" s="1" t="s">
        <v>1070</v>
      </c>
      <c r="E183" s="15" t="s">
        <v>1748</v>
      </c>
    </row>
    <row r="184" spans="1:5" ht="29.25" customHeight="1" x14ac:dyDescent="0.2">
      <c r="A184" s="76">
        <v>181</v>
      </c>
      <c r="B184" s="1" t="s">
        <v>790</v>
      </c>
      <c r="C184" s="1" t="s">
        <v>1071</v>
      </c>
      <c r="D184" s="1" t="s">
        <v>1072</v>
      </c>
      <c r="E184" s="15" t="s">
        <v>1749</v>
      </c>
    </row>
    <row r="185" spans="1:5" ht="29.25" customHeight="1" x14ac:dyDescent="0.2">
      <c r="A185" s="76">
        <v>182</v>
      </c>
      <c r="B185" s="1" t="s">
        <v>790</v>
      </c>
      <c r="C185" s="1" t="s">
        <v>1073</v>
      </c>
      <c r="D185" s="1" t="s">
        <v>1074</v>
      </c>
      <c r="E185" s="15" t="s">
        <v>168</v>
      </c>
    </row>
    <row r="186" spans="1:5" ht="29.25" customHeight="1" x14ac:dyDescent="0.2">
      <c r="A186" s="76">
        <v>183</v>
      </c>
      <c r="B186" s="1" t="s">
        <v>318</v>
      </c>
      <c r="C186" s="1" t="s">
        <v>1075</v>
      </c>
      <c r="D186" s="1" t="s">
        <v>2743</v>
      </c>
      <c r="E186" s="15" t="s">
        <v>1355</v>
      </c>
    </row>
    <row r="187" spans="1:5" ht="29.25" customHeight="1" x14ac:dyDescent="0.2">
      <c r="A187" s="76">
        <v>184</v>
      </c>
      <c r="B187" s="1" t="s">
        <v>986</v>
      </c>
      <c r="C187" s="1" t="s">
        <v>1076</v>
      </c>
      <c r="D187" s="1" t="s">
        <v>1077</v>
      </c>
      <c r="E187" s="15" t="s">
        <v>1307</v>
      </c>
    </row>
    <row r="188" spans="1:5" ht="29.25" customHeight="1" x14ac:dyDescent="0.2">
      <c r="A188" s="76">
        <v>185</v>
      </c>
      <c r="B188" s="1" t="s">
        <v>161</v>
      </c>
      <c r="C188" s="1" t="s">
        <v>1078</v>
      </c>
      <c r="D188" s="1" t="s">
        <v>1079</v>
      </c>
      <c r="E188" s="15" t="s">
        <v>1307</v>
      </c>
    </row>
    <row r="189" spans="1:5" ht="29.25" customHeight="1" x14ac:dyDescent="0.2">
      <c r="A189" s="76">
        <v>186</v>
      </c>
      <c r="B189" s="1" t="s">
        <v>161</v>
      </c>
      <c r="C189" s="1" t="s">
        <v>1080</v>
      </c>
      <c r="D189" s="1" t="s">
        <v>1081</v>
      </c>
      <c r="E189" s="15" t="s">
        <v>1307</v>
      </c>
    </row>
    <row r="190" spans="1:5" ht="29.25" customHeight="1" x14ac:dyDescent="0.2">
      <c r="A190" s="76">
        <v>187</v>
      </c>
      <c r="B190" s="1" t="s">
        <v>159</v>
      </c>
      <c r="C190" s="1" t="s">
        <v>113</v>
      </c>
      <c r="D190" s="1" t="s">
        <v>1082</v>
      </c>
      <c r="E190" s="15" t="s">
        <v>1750</v>
      </c>
    </row>
    <row r="191" spans="1:5" ht="29.25" customHeight="1" x14ac:dyDescent="0.2">
      <c r="A191" s="76">
        <v>188</v>
      </c>
      <c r="B191" s="1" t="s">
        <v>358</v>
      </c>
      <c r="C191" s="1" t="s">
        <v>1083</v>
      </c>
      <c r="D191" s="1" t="s">
        <v>1084</v>
      </c>
      <c r="E191" s="61" t="s">
        <v>1751</v>
      </c>
    </row>
    <row r="192" spans="1:5" ht="29.25" customHeight="1" x14ac:dyDescent="0.2">
      <c r="A192" s="76">
        <v>189</v>
      </c>
      <c r="B192" s="1" t="s">
        <v>250</v>
      </c>
      <c r="C192" s="1" t="s">
        <v>1085</v>
      </c>
      <c r="D192" s="1" t="s">
        <v>1086</v>
      </c>
      <c r="E192" s="15" t="s">
        <v>1356</v>
      </c>
    </row>
    <row r="193" spans="1:5" ht="29.25" customHeight="1" x14ac:dyDescent="0.2">
      <c r="A193" s="76">
        <v>190</v>
      </c>
      <c r="B193" s="1" t="s">
        <v>159</v>
      </c>
      <c r="C193" s="1" t="s">
        <v>1274</v>
      </c>
      <c r="D193" s="1" t="s">
        <v>1275</v>
      </c>
      <c r="E193" s="61" t="s">
        <v>1357</v>
      </c>
    </row>
    <row r="194" spans="1:5" ht="29.25" customHeight="1" x14ac:dyDescent="0.2">
      <c r="A194" s="76">
        <v>191</v>
      </c>
      <c r="B194" s="1" t="s">
        <v>358</v>
      </c>
      <c r="C194" s="1" t="s">
        <v>40</v>
      </c>
      <c r="D194" s="1" t="s">
        <v>639</v>
      </c>
      <c r="E194" s="15" t="s">
        <v>1358</v>
      </c>
    </row>
    <row r="195" spans="1:5" ht="29.25" customHeight="1" x14ac:dyDescent="0.2">
      <c r="A195" s="76">
        <v>192</v>
      </c>
      <c r="B195" s="1" t="s">
        <v>41</v>
      </c>
      <c r="C195" s="1" t="s">
        <v>623</v>
      </c>
      <c r="D195" s="1" t="s">
        <v>624</v>
      </c>
      <c r="E195" s="15" t="s">
        <v>1359</v>
      </c>
    </row>
    <row r="196" spans="1:5" ht="29.25" customHeight="1" x14ac:dyDescent="0.2">
      <c r="A196" s="76">
        <v>193</v>
      </c>
      <c r="B196" s="1" t="s">
        <v>32</v>
      </c>
      <c r="C196" s="1" t="s">
        <v>867</v>
      </c>
      <c r="D196" s="1" t="s">
        <v>868</v>
      </c>
      <c r="E196" s="15" t="s">
        <v>1374</v>
      </c>
    </row>
    <row r="197" spans="1:5" ht="29.25" customHeight="1" x14ac:dyDescent="0.2">
      <c r="A197" s="76">
        <v>194</v>
      </c>
      <c r="B197" s="68" t="s">
        <v>161</v>
      </c>
      <c r="C197" s="69" t="s">
        <v>623</v>
      </c>
      <c r="D197" s="69" t="s">
        <v>842</v>
      </c>
      <c r="E197" s="15" t="s">
        <v>1307</v>
      </c>
    </row>
    <row r="198" spans="1:5" ht="29.25" customHeight="1" x14ac:dyDescent="0.2">
      <c r="A198" s="76">
        <v>195</v>
      </c>
      <c r="B198" s="41" t="s">
        <v>41</v>
      </c>
      <c r="C198" s="22" t="s">
        <v>454</v>
      </c>
      <c r="D198" s="22" t="s">
        <v>521</v>
      </c>
      <c r="E198" s="15" t="s">
        <v>2744</v>
      </c>
    </row>
    <row r="199" spans="1:5" ht="29.25" customHeight="1" x14ac:dyDescent="0.2">
      <c r="A199" s="76">
        <v>196</v>
      </c>
      <c r="B199" s="40" t="s">
        <v>161</v>
      </c>
      <c r="C199" s="40" t="s">
        <v>1867</v>
      </c>
      <c r="D199" s="40" t="s">
        <v>1868</v>
      </c>
      <c r="E199" s="51" t="s">
        <v>2745</v>
      </c>
    </row>
    <row r="200" spans="1:5" ht="29.25" customHeight="1" x14ac:dyDescent="0.2">
      <c r="A200" s="76">
        <v>197</v>
      </c>
      <c r="B200" s="22" t="s">
        <v>879</v>
      </c>
      <c r="C200" s="22" t="s">
        <v>1870</v>
      </c>
      <c r="D200" s="22" t="s">
        <v>1871</v>
      </c>
      <c r="E200" s="15" t="s">
        <v>2746</v>
      </c>
    </row>
    <row r="201" spans="1:5" ht="29.25" customHeight="1" x14ac:dyDescent="0.2">
      <c r="A201" s="76">
        <v>198</v>
      </c>
      <c r="B201" s="41" t="s">
        <v>1872</v>
      </c>
      <c r="C201" s="22" t="s">
        <v>1873</v>
      </c>
      <c r="D201" s="22" t="s">
        <v>1874</v>
      </c>
      <c r="E201" s="15" t="s">
        <v>2747</v>
      </c>
    </row>
    <row r="202" spans="1:5" ht="29.25" customHeight="1" x14ac:dyDescent="0.2">
      <c r="A202" s="76">
        <v>199</v>
      </c>
      <c r="B202" s="22" t="s">
        <v>32</v>
      </c>
      <c r="C202" s="22" t="s">
        <v>1876</v>
      </c>
      <c r="D202" s="22" t="s">
        <v>1877</v>
      </c>
      <c r="E202" s="15" t="s">
        <v>2748</v>
      </c>
    </row>
    <row r="203" spans="1:5" ht="29.25" customHeight="1" x14ac:dyDescent="0.2">
      <c r="A203" s="76">
        <v>200</v>
      </c>
      <c r="B203" s="43" t="s">
        <v>155</v>
      </c>
      <c r="C203" s="44" t="s">
        <v>1878</v>
      </c>
      <c r="D203" s="43" t="s">
        <v>1879</v>
      </c>
      <c r="E203" s="15" t="s">
        <v>2749</v>
      </c>
    </row>
    <row r="204" spans="1:5" ht="29.25" customHeight="1" x14ac:dyDescent="0.2">
      <c r="A204" s="76">
        <v>201</v>
      </c>
      <c r="B204" s="22" t="s">
        <v>161</v>
      </c>
      <c r="C204" s="22" t="s">
        <v>1880</v>
      </c>
      <c r="D204" s="22" t="s">
        <v>1881</v>
      </c>
      <c r="E204" s="15" t="s">
        <v>2750</v>
      </c>
    </row>
    <row r="205" spans="1:5" ht="29.25" customHeight="1" x14ac:dyDescent="0.2">
      <c r="A205" s="76">
        <v>202</v>
      </c>
      <c r="B205" s="22" t="s">
        <v>1882</v>
      </c>
      <c r="C205" s="22" t="s">
        <v>1883</v>
      </c>
      <c r="D205" s="22" t="s">
        <v>1884</v>
      </c>
      <c r="E205" s="15" t="s">
        <v>1438</v>
      </c>
    </row>
    <row r="206" spans="1:5" ht="29.25" customHeight="1" x14ac:dyDescent="0.2">
      <c r="A206" s="76">
        <v>203</v>
      </c>
      <c r="B206" s="40" t="s">
        <v>41</v>
      </c>
      <c r="C206" s="40" t="s">
        <v>1885</v>
      </c>
      <c r="D206" s="40" t="s">
        <v>1886</v>
      </c>
      <c r="E206" s="15" t="s">
        <v>2751</v>
      </c>
    </row>
    <row r="207" spans="1:5" ht="29.25" customHeight="1" x14ac:dyDescent="0.2">
      <c r="A207" s="76">
        <v>204</v>
      </c>
      <c r="B207" s="22" t="s">
        <v>250</v>
      </c>
      <c r="C207" s="22" t="s">
        <v>156</v>
      </c>
      <c r="D207" s="22" t="s">
        <v>1887</v>
      </c>
      <c r="E207" s="15" t="s">
        <v>2752</v>
      </c>
    </row>
    <row r="208" spans="1:5" ht="29.25" customHeight="1" x14ac:dyDescent="0.2">
      <c r="A208" s="76">
        <v>205</v>
      </c>
      <c r="B208" s="22" t="s">
        <v>154</v>
      </c>
      <c r="C208" s="22" t="s">
        <v>1888</v>
      </c>
      <c r="D208" s="22" t="s">
        <v>1889</v>
      </c>
      <c r="E208" s="15" t="s">
        <v>2753</v>
      </c>
    </row>
    <row r="209" spans="1:5" ht="29.25" customHeight="1" x14ac:dyDescent="0.2">
      <c r="A209" s="76">
        <v>206</v>
      </c>
      <c r="B209" s="22" t="s">
        <v>250</v>
      </c>
      <c r="C209" s="22" t="s">
        <v>1890</v>
      </c>
      <c r="D209" s="22" t="s">
        <v>1891</v>
      </c>
      <c r="E209" s="15" t="s">
        <v>2754</v>
      </c>
    </row>
    <row r="210" spans="1:5" ht="29.25" customHeight="1" x14ac:dyDescent="0.2">
      <c r="A210" s="76">
        <v>207</v>
      </c>
      <c r="B210" s="41" t="s">
        <v>161</v>
      </c>
      <c r="C210" s="22" t="s">
        <v>75</v>
      </c>
      <c r="D210" s="22" t="s">
        <v>1892</v>
      </c>
      <c r="E210" s="15" t="s">
        <v>2755</v>
      </c>
    </row>
    <row r="211" spans="1:5" ht="29.25" customHeight="1" x14ac:dyDescent="0.2">
      <c r="A211" s="76">
        <v>208</v>
      </c>
      <c r="B211" s="41" t="s">
        <v>1712</v>
      </c>
      <c r="C211" s="22" t="s">
        <v>63</v>
      </c>
      <c r="D211" s="22" t="s">
        <v>1893</v>
      </c>
      <c r="E211" s="15" t="s">
        <v>2756</v>
      </c>
    </row>
    <row r="212" spans="1:5" ht="29.25" customHeight="1" x14ac:dyDescent="0.2">
      <c r="A212" s="76">
        <v>209</v>
      </c>
      <c r="B212" s="22" t="s">
        <v>790</v>
      </c>
      <c r="C212" s="22" t="s">
        <v>1894</v>
      </c>
      <c r="D212" s="22" t="s">
        <v>1895</v>
      </c>
      <c r="E212" s="15" t="s">
        <v>1365</v>
      </c>
    </row>
    <row r="213" spans="1:5" ht="29.25" customHeight="1" x14ac:dyDescent="0.2">
      <c r="A213" s="76">
        <v>210</v>
      </c>
      <c r="B213" s="45" t="s">
        <v>879</v>
      </c>
      <c r="C213" s="40" t="s">
        <v>1896</v>
      </c>
      <c r="D213" s="40" t="s">
        <v>1897</v>
      </c>
      <c r="E213" s="15" t="s">
        <v>2757</v>
      </c>
    </row>
    <row r="214" spans="1:5" ht="29.25" customHeight="1" x14ac:dyDescent="0.2">
      <c r="A214" s="76">
        <v>211</v>
      </c>
      <c r="B214" s="70" t="s">
        <v>41</v>
      </c>
      <c r="C214" s="40" t="s">
        <v>91</v>
      </c>
      <c r="D214" s="70" t="s">
        <v>1898</v>
      </c>
      <c r="E214" s="15" t="s">
        <v>847</v>
      </c>
    </row>
    <row r="215" spans="1:5" ht="29.25" customHeight="1" x14ac:dyDescent="0.2">
      <c r="A215" s="76">
        <v>212</v>
      </c>
      <c r="B215" s="22" t="s">
        <v>161</v>
      </c>
      <c r="C215" s="22" t="s">
        <v>1899</v>
      </c>
      <c r="D215" s="22" t="s">
        <v>1900</v>
      </c>
      <c r="E215" s="15" t="s">
        <v>2758</v>
      </c>
    </row>
    <row r="216" spans="1:5" ht="29.25" customHeight="1" x14ac:dyDescent="0.2">
      <c r="A216" s="76">
        <v>213</v>
      </c>
      <c r="B216" s="22" t="s">
        <v>32</v>
      </c>
      <c r="C216" s="22" t="s">
        <v>124</v>
      </c>
      <c r="D216" s="22" t="s">
        <v>1901</v>
      </c>
      <c r="E216" s="15" t="s">
        <v>1902</v>
      </c>
    </row>
    <row r="217" spans="1:5" ht="29.25" customHeight="1" x14ac:dyDescent="0.2">
      <c r="A217" s="76">
        <v>214</v>
      </c>
      <c r="B217" s="6" t="s">
        <v>250</v>
      </c>
      <c r="C217" s="6" t="s">
        <v>2265</v>
      </c>
      <c r="D217" s="6" t="s">
        <v>2266</v>
      </c>
      <c r="E217" s="15" t="s">
        <v>2759</v>
      </c>
    </row>
    <row r="218" spans="1:5" ht="29.25" customHeight="1" x14ac:dyDescent="0.2">
      <c r="A218" s="76">
        <v>215</v>
      </c>
      <c r="B218" s="1" t="s">
        <v>879</v>
      </c>
      <c r="C218" s="1" t="s">
        <v>946</v>
      </c>
      <c r="D218" s="1" t="s">
        <v>1649</v>
      </c>
      <c r="E218" s="15" t="s">
        <v>2760</v>
      </c>
    </row>
    <row r="219" spans="1:5" ht="29.25" customHeight="1" x14ac:dyDescent="0.2">
      <c r="A219" s="76">
        <v>216</v>
      </c>
      <c r="B219" s="67" t="s">
        <v>797</v>
      </c>
      <c r="C219" s="67" t="s">
        <v>1226</v>
      </c>
      <c r="D219" s="67" t="s">
        <v>1227</v>
      </c>
      <c r="E219" s="15" t="s">
        <v>612</v>
      </c>
    </row>
    <row r="220" spans="1:5" ht="29.25" customHeight="1" x14ac:dyDescent="0.2">
      <c r="A220" s="76">
        <v>217</v>
      </c>
      <c r="B220" s="5" t="s">
        <v>1712</v>
      </c>
      <c r="C220" s="5" t="s">
        <v>2279</v>
      </c>
      <c r="D220" s="5" t="s">
        <v>2280</v>
      </c>
      <c r="E220" s="15" t="s">
        <v>2761</v>
      </c>
    </row>
    <row r="221" spans="1:5" ht="29.25" customHeight="1" x14ac:dyDescent="0.55000000000000004">
      <c r="A221" s="76">
        <v>218</v>
      </c>
      <c r="B221" s="10" t="s">
        <v>155</v>
      </c>
      <c r="C221" s="10" t="s">
        <v>2273</v>
      </c>
      <c r="D221" s="10" t="s">
        <v>2274</v>
      </c>
      <c r="E221" s="15" t="s">
        <v>2762</v>
      </c>
    </row>
    <row r="222" spans="1:5" ht="29.25" customHeight="1" x14ac:dyDescent="0.55000000000000004">
      <c r="A222" s="76">
        <v>219</v>
      </c>
      <c r="B222" s="10" t="s">
        <v>2763</v>
      </c>
      <c r="C222" s="10" t="s">
        <v>2275</v>
      </c>
      <c r="D222" s="10" t="s">
        <v>2276</v>
      </c>
      <c r="E222" s="15" t="s">
        <v>2764</v>
      </c>
    </row>
    <row r="223" spans="1:5" ht="29.25" customHeight="1" x14ac:dyDescent="0.2">
      <c r="A223" s="76">
        <v>220</v>
      </c>
      <c r="B223" s="16" t="s">
        <v>1017</v>
      </c>
      <c r="C223" s="17" t="s">
        <v>2277</v>
      </c>
      <c r="D223" s="18" t="s">
        <v>2278</v>
      </c>
      <c r="E223" s="15" t="s">
        <v>2765</v>
      </c>
    </row>
    <row r="224" spans="1:5" ht="29.25" customHeight="1" x14ac:dyDescent="0.55000000000000004">
      <c r="A224" s="76">
        <v>221</v>
      </c>
      <c r="B224" s="11" t="s">
        <v>155</v>
      </c>
      <c r="C224" s="11" t="s">
        <v>42</v>
      </c>
      <c r="D224" s="11" t="s">
        <v>2281</v>
      </c>
      <c r="E224" s="15" t="s">
        <v>2282</v>
      </c>
    </row>
    <row r="225" spans="1:5" ht="29.25" customHeight="1" x14ac:dyDescent="0.55000000000000004">
      <c r="A225" s="76">
        <v>222</v>
      </c>
      <c r="B225" s="10" t="s">
        <v>250</v>
      </c>
      <c r="C225" s="10" t="s">
        <v>903</v>
      </c>
      <c r="D225" s="10" t="s">
        <v>1925</v>
      </c>
      <c r="E225" s="15" t="s">
        <v>2766</v>
      </c>
    </row>
    <row r="226" spans="1:5" ht="29.25" customHeight="1" x14ac:dyDescent="0.2">
      <c r="A226" s="76">
        <v>223</v>
      </c>
      <c r="B226" s="5" t="s">
        <v>790</v>
      </c>
      <c r="C226" s="5" t="s">
        <v>2428</v>
      </c>
      <c r="D226" s="5" t="s">
        <v>2429</v>
      </c>
      <c r="E226" s="15" t="s">
        <v>2767</v>
      </c>
    </row>
    <row r="227" spans="1:5" ht="29.25" customHeight="1" x14ac:dyDescent="0.55000000000000004">
      <c r="A227" s="76">
        <v>224</v>
      </c>
      <c r="B227" s="10" t="s">
        <v>32</v>
      </c>
      <c r="C227" s="10" t="s">
        <v>2284</v>
      </c>
      <c r="D227" s="10" t="s">
        <v>2285</v>
      </c>
      <c r="E227" s="15" t="s">
        <v>2768</v>
      </c>
    </row>
    <row r="228" spans="1:5" ht="29.25" customHeight="1" x14ac:dyDescent="0.2">
      <c r="A228" s="76">
        <v>225</v>
      </c>
      <c r="B228" s="22" t="s">
        <v>5</v>
      </c>
      <c r="C228" s="22" t="s">
        <v>2430</v>
      </c>
      <c r="D228" s="22" t="s">
        <v>2431</v>
      </c>
      <c r="E228" s="15" t="s">
        <v>2769</v>
      </c>
    </row>
    <row r="229" spans="1:5" ht="29.25" customHeight="1" x14ac:dyDescent="0.2">
      <c r="A229" s="76">
        <v>226</v>
      </c>
      <c r="B229" s="22" t="s">
        <v>5</v>
      </c>
      <c r="C229" s="22" t="s">
        <v>2432</v>
      </c>
      <c r="D229" s="22" t="s">
        <v>2433</v>
      </c>
      <c r="E229" s="15" t="s">
        <v>1415</v>
      </c>
    </row>
    <row r="230" spans="1:5" ht="29.25" customHeight="1" x14ac:dyDescent="0.55000000000000004">
      <c r="A230" s="76">
        <v>227</v>
      </c>
      <c r="B230" s="11" t="s">
        <v>1872</v>
      </c>
      <c r="C230" s="5" t="s">
        <v>6</v>
      </c>
      <c r="D230" s="5" t="s">
        <v>2434</v>
      </c>
      <c r="E230" s="15" t="s">
        <v>1377</v>
      </c>
    </row>
    <row r="231" spans="1:5" ht="29.25" customHeight="1" x14ac:dyDescent="0.55000000000000004">
      <c r="A231" s="76">
        <v>228</v>
      </c>
      <c r="B231" s="9" t="s">
        <v>41</v>
      </c>
      <c r="C231" s="9" t="s">
        <v>2435</v>
      </c>
      <c r="D231" s="9" t="s">
        <v>2436</v>
      </c>
      <c r="E231" s="15" t="s">
        <v>847</v>
      </c>
    </row>
    <row r="232" spans="1:5" ht="29.25" customHeight="1" x14ac:dyDescent="0.2">
      <c r="A232" s="76">
        <v>229</v>
      </c>
      <c r="B232" s="5" t="s">
        <v>1872</v>
      </c>
      <c r="C232" s="5" t="s">
        <v>2437</v>
      </c>
      <c r="D232" s="5" t="s">
        <v>2438</v>
      </c>
      <c r="E232" s="15" t="s">
        <v>2770</v>
      </c>
    </row>
    <row r="233" spans="1:5" ht="29.25" customHeight="1" x14ac:dyDescent="0.2">
      <c r="A233" s="76">
        <v>230</v>
      </c>
      <c r="B233" s="22" t="s">
        <v>159</v>
      </c>
      <c r="C233" s="22" t="s">
        <v>2439</v>
      </c>
      <c r="D233" s="22" t="s">
        <v>2440</v>
      </c>
      <c r="E233" s="15" t="s">
        <v>2771</v>
      </c>
    </row>
    <row r="234" spans="1:5" ht="29.25" customHeight="1" x14ac:dyDescent="0.55000000000000004">
      <c r="A234" s="76">
        <v>231</v>
      </c>
      <c r="B234" s="23" t="s">
        <v>154</v>
      </c>
      <c r="C234" s="9" t="s">
        <v>2614</v>
      </c>
      <c r="D234" s="23" t="s">
        <v>2615</v>
      </c>
      <c r="E234" s="15" t="s">
        <v>2772</v>
      </c>
    </row>
    <row r="235" spans="1:5" ht="29.25" customHeight="1" x14ac:dyDescent="0.55000000000000004">
      <c r="A235" s="76">
        <v>232</v>
      </c>
      <c r="B235" s="23" t="s">
        <v>161</v>
      </c>
      <c r="C235" s="9" t="s">
        <v>2616</v>
      </c>
      <c r="D235" s="27" t="s">
        <v>2617</v>
      </c>
      <c r="E235" s="15" t="s">
        <v>1307</v>
      </c>
    </row>
    <row r="236" spans="1:5" ht="29.25" customHeight="1" x14ac:dyDescent="0.55000000000000004">
      <c r="A236" s="76">
        <v>233</v>
      </c>
      <c r="B236" s="23" t="s">
        <v>161</v>
      </c>
      <c r="C236" s="9" t="s">
        <v>2618</v>
      </c>
      <c r="D236" s="71" t="s">
        <v>2619</v>
      </c>
      <c r="E236" s="15" t="s">
        <v>1307</v>
      </c>
    </row>
    <row r="237" spans="1:5" ht="29.25" customHeight="1" x14ac:dyDescent="0.55000000000000004">
      <c r="A237" s="76">
        <v>234</v>
      </c>
      <c r="B237" s="31" t="s">
        <v>844</v>
      </c>
      <c r="C237" s="31" t="s">
        <v>2620</v>
      </c>
      <c r="D237" s="31" t="s">
        <v>2621</v>
      </c>
      <c r="E237" s="15" t="s">
        <v>2026</v>
      </c>
    </row>
    <row r="238" spans="1:5" ht="29.25" customHeight="1" x14ac:dyDescent="0.55000000000000004">
      <c r="A238" s="76">
        <v>235</v>
      </c>
      <c r="B238" s="31" t="s">
        <v>159</v>
      </c>
      <c r="C238" s="31" t="s">
        <v>2622</v>
      </c>
      <c r="D238" s="31" t="s">
        <v>2547</v>
      </c>
      <c r="E238" s="15" t="s">
        <v>2773</v>
      </c>
    </row>
    <row r="239" spans="1:5" ht="29.25" customHeight="1" x14ac:dyDescent="0.55000000000000004">
      <c r="A239" s="76">
        <v>236</v>
      </c>
      <c r="B239" s="9" t="s">
        <v>369</v>
      </c>
      <c r="C239" s="9" t="s">
        <v>2774</v>
      </c>
      <c r="D239" s="9" t="s">
        <v>2775</v>
      </c>
      <c r="E239" s="55" t="s">
        <v>2069</v>
      </c>
    </row>
    <row r="240" spans="1:5" ht="29.25" customHeight="1" x14ac:dyDescent="0.2">
      <c r="A240" s="76">
        <v>237</v>
      </c>
      <c r="B240" s="5" t="s">
        <v>159</v>
      </c>
      <c r="C240" s="5" t="s">
        <v>2776</v>
      </c>
      <c r="D240" s="5" t="s">
        <v>2777</v>
      </c>
      <c r="E240" s="15" t="s">
        <v>2778</v>
      </c>
    </row>
    <row r="241" spans="1:5" ht="29.25" customHeight="1" x14ac:dyDescent="0.2">
      <c r="A241" s="76">
        <v>238</v>
      </c>
      <c r="B241" s="5" t="s">
        <v>41</v>
      </c>
      <c r="C241" s="42" t="s">
        <v>2779</v>
      </c>
      <c r="D241" s="42" t="s">
        <v>2780</v>
      </c>
      <c r="E241" s="15" t="s">
        <v>2781</v>
      </c>
    </row>
    <row r="242" spans="1:5" ht="29.25" customHeight="1" x14ac:dyDescent="0.55000000000000004">
      <c r="A242" s="76">
        <v>239</v>
      </c>
      <c r="B242" s="11" t="s">
        <v>250</v>
      </c>
      <c r="C242" s="11" t="s">
        <v>2782</v>
      </c>
      <c r="D242" s="11" t="s">
        <v>2783</v>
      </c>
      <c r="E242" s="15" t="s">
        <v>2784</v>
      </c>
    </row>
    <row r="243" spans="1:5" ht="29.25" customHeight="1" x14ac:dyDescent="0.55000000000000004">
      <c r="A243" s="76">
        <v>240</v>
      </c>
      <c r="B243" s="10" t="s">
        <v>159</v>
      </c>
      <c r="C243" s="10" t="s">
        <v>2785</v>
      </c>
      <c r="D243" s="10" t="s">
        <v>2786</v>
      </c>
      <c r="E243" s="15" t="s">
        <v>1425</v>
      </c>
    </row>
    <row r="244" spans="1:5" ht="29.25" customHeight="1" x14ac:dyDescent="0.2">
      <c r="A244" s="76">
        <v>241</v>
      </c>
      <c r="B244" s="22" t="s">
        <v>154</v>
      </c>
      <c r="C244" s="22" t="s">
        <v>2787</v>
      </c>
      <c r="D244" s="22" t="s">
        <v>2788</v>
      </c>
      <c r="E244" s="15" t="s">
        <v>2789</v>
      </c>
    </row>
    <row r="245" spans="1:5" ht="29.25" customHeight="1" x14ac:dyDescent="0.2">
      <c r="A245" s="76">
        <v>242</v>
      </c>
      <c r="B245" s="78" t="s">
        <v>155</v>
      </c>
      <c r="C245" s="79" t="s">
        <v>2790</v>
      </c>
      <c r="D245" s="80" t="s">
        <v>2791</v>
      </c>
      <c r="E245" s="81" t="s">
        <v>1672</v>
      </c>
    </row>
    <row r="246" spans="1:5" ht="29.25" customHeight="1" x14ac:dyDescent="0.55000000000000004">
      <c r="A246" s="76">
        <v>243</v>
      </c>
      <c r="B246" s="9" t="s">
        <v>161</v>
      </c>
      <c r="C246" s="9" t="s">
        <v>2792</v>
      </c>
      <c r="D246" s="9" t="s">
        <v>2793</v>
      </c>
      <c r="E246" s="51" t="s">
        <v>1307</v>
      </c>
    </row>
    <row r="247" spans="1:5" ht="29.25" customHeight="1" x14ac:dyDescent="0.2">
      <c r="A247" s="76">
        <v>244</v>
      </c>
      <c r="B247" s="82" t="s">
        <v>790</v>
      </c>
      <c r="C247" s="83" t="s">
        <v>2794</v>
      </c>
      <c r="D247" s="84" t="s">
        <v>2795</v>
      </c>
      <c r="E247" s="85" t="s">
        <v>2749</v>
      </c>
    </row>
    <row r="248" spans="1:5" ht="29.25" customHeight="1" x14ac:dyDescent="0.2">
      <c r="A248" s="76">
        <v>245</v>
      </c>
      <c r="B248" s="86" t="s">
        <v>318</v>
      </c>
      <c r="C248" s="69" t="s">
        <v>2796</v>
      </c>
      <c r="D248" s="69" t="s">
        <v>2797</v>
      </c>
      <c r="E248" s="86" t="s">
        <v>2798</v>
      </c>
    </row>
  </sheetData>
  <mergeCells count="3">
    <mergeCell ref="A1:E1"/>
    <mergeCell ref="A2:E2"/>
    <mergeCell ref="F15:N15"/>
  </mergeCells>
  <conditionalFormatting sqref="C231:D232">
    <cfRule type="duplicateValues" dxfId="61" priority="1"/>
    <cfRule type="duplicateValues" dxfId="60" priority="2"/>
  </conditionalFormatting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54"/>
  <sheetViews>
    <sheetView topLeftCell="A43" zoomScaleNormal="100" workbookViewId="0">
      <selection activeCell="E56" sqref="E56"/>
    </sheetView>
  </sheetViews>
  <sheetFormatPr defaultColWidth="9" defaultRowHeight="27" customHeight="1" x14ac:dyDescent="0.2"/>
  <cols>
    <col min="1" max="1" width="6.25" style="75" bestFit="1" customWidth="1"/>
    <col min="2" max="2" width="18.25" style="75" bestFit="1" customWidth="1"/>
    <col min="3" max="3" width="14.75" style="75" customWidth="1"/>
    <col min="4" max="4" width="19" style="75" bestFit="1" customWidth="1"/>
    <col min="5" max="5" width="50.625" style="87" customWidth="1"/>
    <col min="6" max="16384" width="9" style="75"/>
  </cols>
  <sheetData>
    <row r="1" spans="1:5" ht="27" customHeight="1" x14ac:dyDescent="0.2">
      <c r="A1" s="223" t="s">
        <v>1088</v>
      </c>
      <c r="B1" s="224"/>
      <c r="C1" s="224"/>
      <c r="D1" s="224"/>
      <c r="E1" s="224"/>
    </row>
    <row r="2" spans="1:5" ht="27" customHeight="1" x14ac:dyDescent="0.2">
      <c r="A2" s="225" t="s">
        <v>1284</v>
      </c>
      <c r="B2" s="226"/>
      <c r="C2" s="226"/>
      <c r="D2" s="226"/>
      <c r="E2" s="226"/>
    </row>
    <row r="3" spans="1:5" ht="27" customHeight="1" x14ac:dyDescent="0.2">
      <c r="A3" s="74" t="s">
        <v>0</v>
      </c>
      <c r="B3" s="74" t="s">
        <v>1</v>
      </c>
      <c r="C3" s="74" t="s">
        <v>2</v>
      </c>
      <c r="D3" s="74" t="s">
        <v>3</v>
      </c>
      <c r="E3" s="190" t="s">
        <v>4</v>
      </c>
    </row>
    <row r="4" spans="1:5" ht="27" customHeight="1" x14ac:dyDescent="0.2">
      <c r="A4" s="191">
        <v>1</v>
      </c>
      <c r="B4" s="1" t="s">
        <v>369</v>
      </c>
      <c r="C4" s="1" t="s">
        <v>59</v>
      </c>
      <c r="D4" s="1" t="s">
        <v>60</v>
      </c>
      <c r="E4" s="15" t="s">
        <v>2916</v>
      </c>
    </row>
    <row r="5" spans="1:5" ht="27" customHeight="1" x14ac:dyDescent="0.2">
      <c r="A5" s="191">
        <v>2</v>
      </c>
      <c r="B5" s="1" t="s">
        <v>358</v>
      </c>
      <c r="C5" s="1" t="s">
        <v>276</v>
      </c>
      <c r="D5" s="1" t="s">
        <v>277</v>
      </c>
      <c r="E5" s="15" t="s">
        <v>1386</v>
      </c>
    </row>
    <row r="6" spans="1:5" ht="27" customHeight="1" x14ac:dyDescent="0.2">
      <c r="A6" s="191">
        <v>3</v>
      </c>
      <c r="B6" s="1" t="s">
        <v>32</v>
      </c>
      <c r="C6" s="1" t="s">
        <v>947</v>
      </c>
      <c r="D6" s="1" t="s">
        <v>948</v>
      </c>
      <c r="E6" s="15" t="s">
        <v>1859</v>
      </c>
    </row>
    <row r="7" spans="1:5" ht="27" customHeight="1" x14ac:dyDescent="0.2">
      <c r="A7" s="191">
        <v>4</v>
      </c>
      <c r="B7" s="1" t="s">
        <v>32</v>
      </c>
      <c r="C7" s="1" t="s">
        <v>949</v>
      </c>
      <c r="D7" s="1" t="s">
        <v>950</v>
      </c>
      <c r="E7" s="15" t="s">
        <v>1412</v>
      </c>
    </row>
    <row r="8" spans="1:5" ht="27" customHeight="1" x14ac:dyDescent="0.2">
      <c r="A8" s="191">
        <v>5</v>
      </c>
      <c r="B8" s="1" t="s">
        <v>159</v>
      </c>
      <c r="C8" s="1" t="s">
        <v>951</v>
      </c>
      <c r="D8" s="1" t="s">
        <v>952</v>
      </c>
      <c r="E8" s="15" t="s">
        <v>953</v>
      </c>
    </row>
    <row r="9" spans="1:5" ht="27" customHeight="1" x14ac:dyDescent="0.2">
      <c r="A9" s="191">
        <v>6</v>
      </c>
      <c r="B9" s="1" t="s">
        <v>159</v>
      </c>
      <c r="C9" s="1" t="s">
        <v>1025</v>
      </c>
      <c r="D9" s="1" t="s">
        <v>1026</v>
      </c>
      <c r="E9" s="15" t="s">
        <v>3376</v>
      </c>
    </row>
    <row r="10" spans="1:5" ht="27" customHeight="1" x14ac:dyDescent="0.2">
      <c r="A10" s="191">
        <v>7</v>
      </c>
      <c r="B10" s="35" t="s">
        <v>797</v>
      </c>
      <c r="C10" s="35" t="s">
        <v>1248</v>
      </c>
      <c r="D10" s="35" t="s">
        <v>1249</v>
      </c>
      <c r="E10" s="15" t="s">
        <v>3377</v>
      </c>
    </row>
    <row r="11" spans="1:5" ht="27" customHeight="1" x14ac:dyDescent="0.2">
      <c r="A11" s="191">
        <v>8</v>
      </c>
      <c r="B11" s="35" t="s">
        <v>790</v>
      </c>
      <c r="C11" s="35" t="s">
        <v>1250</v>
      </c>
      <c r="D11" s="35" t="s">
        <v>1251</v>
      </c>
      <c r="E11" s="15" t="s">
        <v>1860</v>
      </c>
    </row>
    <row r="12" spans="1:5" ht="27" customHeight="1" x14ac:dyDescent="0.2">
      <c r="A12" s="191">
        <v>9</v>
      </c>
      <c r="B12" s="35" t="s">
        <v>797</v>
      </c>
      <c r="C12" s="35" t="s">
        <v>6</v>
      </c>
      <c r="D12" s="35" t="s">
        <v>1252</v>
      </c>
      <c r="E12" s="15" t="s">
        <v>172</v>
      </c>
    </row>
    <row r="13" spans="1:5" ht="27" customHeight="1" x14ac:dyDescent="0.2">
      <c r="A13" s="191">
        <v>10</v>
      </c>
      <c r="B13" s="35" t="s">
        <v>154</v>
      </c>
      <c r="C13" s="35" t="s">
        <v>84</v>
      </c>
      <c r="D13" s="35" t="s">
        <v>1255</v>
      </c>
      <c r="E13" s="15" t="s">
        <v>3378</v>
      </c>
    </row>
    <row r="14" spans="1:5" ht="27" customHeight="1" x14ac:dyDescent="0.2">
      <c r="A14" s="191">
        <v>11</v>
      </c>
      <c r="B14" s="35" t="s">
        <v>155</v>
      </c>
      <c r="C14" s="35" t="s">
        <v>1259</v>
      </c>
      <c r="D14" s="35" t="s">
        <v>1260</v>
      </c>
      <c r="E14" s="15" t="s">
        <v>3379</v>
      </c>
    </row>
    <row r="15" spans="1:5" ht="27" customHeight="1" x14ac:dyDescent="0.2">
      <c r="A15" s="191">
        <v>12</v>
      </c>
      <c r="B15" s="35" t="s">
        <v>32</v>
      </c>
      <c r="C15" s="35" t="s">
        <v>1261</v>
      </c>
      <c r="D15" s="35" t="s">
        <v>1861</v>
      </c>
      <c r="E15" s="15" t="s">
        <v>1412</v>
      </c>
    </row>
    <row r="16" spans="1:5" ht="27" customHeight="1" x14ac:dyDescent="0.2">
      <c r="A16" s="191">
        <v>13</v>
      </c>
      <c r="B16" s="1" t="s">
        <v>52</v>
      </c>
      <c r="C16" s="1" t="s">
        <v>1262</v>
      </c>
      <c r="D16" s="1" t="s">
        <v>1263</v>
      </c>
      <c r="E16" s="15" t="s">
        <v>1412</v>
      </c>
    </row>
    <row r="17" spans="1:5" ht="27" customHeight="1" x14ac:dyDescent="0.2">
      <c r="A17" s="191">
        <v>14</v>
      </c>
      <c r="B17" s="1" t="s">
        <v>986</v>
      </c>
      <c r="C17" s="1" t="s">
        <v>573</v>
      </c>
      <c r="D17" s="1" t="s">
        <v>574</v>
      </c>
      <c r="E17" s="15" t="s">
        <v>3380</v>
      </c>
    </row>
    <row r="18" spans="1:5" ht="27" customHeight="1" x14ac:dyDescent="0.2">
      <c r="A18" s="191">
        <v>15</v>
      </c>
      <c r="B18" s="1" t="s">
        <v>32</v>
      </c>
      <c r="C18" s="1" t="s">
        <v>1862</v>
      </c>
      <c r="D18" s="1" t="s">
        <v>1863</v>
      </c>
      <c r="E18" s="15" t="s">
        <v>3335</v>
      </c>
    </row>
    <row r="19" spans="1:5" ht="27" customHeight="1" x14ac:dyDescent="0.2">
      <c r="A19" s="191">
        <v>16</v>
      </c>
      <c r="B19" s="22" t="s">
        <v>52</v>
      </c>
      <c r="C19" s="22" t="s">
        <v>2244</v>
      </c>
      <c r="D19" s="22" t="s">
        <v>104</v>
      </c>
      <c r="E19" s="15" t="s">
        <v>1382</v>
      </c>
    </row>
    <row r="20" spans="1:5" ht="27" customHeight="1" x14ac:dyDescent="0.2">
      <c r="A20" s="191">
        <v>17</v>
      </c>
      <c r="B20" s="5" t="s">
        <v>155</v>
      </c>
      <c r="C20" s="5" t="s">
        <v>2245</v>
      </c>
      <c r="D20" s="5" t="s">
        <v>2246</v>
      </c>
      <c r="E20" s="15" t="s">
        <v>3381</v>
      </c>
    </row>
    <row r="21" spans="1:5" ht="27" customHeight="1" x14ac:dyDescent="0.2">
      <c r="A21" s="191">
        <v>18</v>
      </c>
      <c r="B21" s="5" t="s">
        <v>154</v>
      </c>
      <c r="C21" s="5" t="s">
        <v>2247</v>
      </c>
      <c r="D21" s="5" t="s">
        <v>2248</v>
      </c>
      <c r="E21" s="15" t="s">
        <v>1708</v>
      </c>
    </row>
    <row r="22" spans="1:5" ht="27" customHeight="1" x14ac:dyDescent="0.2">
      <c r="A22" s="191">
        <v>19</v>
      </c>
      <c r="B22" s="5" t="s">
        <v>5</v>
      </c>
      <c r="C22" s="5" t="s">
        <v>2249</v>
      </c>
      <c r="D22" s="5" t="s">
        <v>2250</v>
      </c>
      <c r="E22" s="15" t="s">
        <v>3382</v>
      </c>
    </row>
    <row r="23" spans="1:5" ht="27" customHeight="1" x14ac:dyDescent="0.2">
      <c r="A23" s="191">
        <v>20</v>
      </c>
      <c r="B23" s="81" t="s">
        <v>369</v>
      </c>
      <c r="C23" s="192" t="s">
        <v>377</v>
      </c>
      <c r="D23" s="81" t="s">
        <v>2251</v>
      </c>
      <c r="E23" s="15" t="s">
        <v>1416</v>
      </c>
    </row>
    <row r="24" spans="1:5" ht="27" customHeight="1" x14ac:dyDescent="0.2">
      <c r="A24" s="191">
        <v>21</v>
      </c>
      <c r="B24" s="81" t="s">
        <v>797</v>
      </c>
      <c r="C24" s="192" t="s">
        <v>6</v>
      </c>
      <c r="D24" s="81" t="s">
        <v>2252</v>
      </c>
      <c r="E24" s="15" t="s">
        <v>3126</v>
      </c>
    </row>
    <row r="25" spans="1:5" ht="27" customHeight="1" x14ac:dyDescent="0.2">
      <c r="A25" s="191">
        <v>22</v>
      </c>
      <c r="B25" s="5" t="s">
        <v>32</v>
      </c>
      <c r="C25" s="5" t="s">
        <v>2271</v>
      </c>
      <c r="D25" s="5" t="s">
        <v>2272</v>
      </c>
      <c r="E25" s="15" t="s">
        <v>1324</v>
      </c>
    </row>
    <row r="26" spans="1:5" ht="27" customHeight="1" x14ac:dyDescent="0.55000000000000004">
      <c r="A26" s="191">
        <v>23</v>
      </c>
      <c r="B26" s="15" t="s">
        <v>159</v>
      </c>
      <c r="C26" s="31" t="s">
        <v>2349</v>
      </c>
      <c r="D26" s="31" t="s">
        <v>2350</v>
      </c>
      <c r="E26" s="15" t="s">
        <v>3383</v>
      </c>
    </row>
    <row r="27" spans="1:5" ht="27" customHeight="1" x14ac:dyDescent="0.2">
      <c r="A27" s="191">
        <v>24</v>
      </c>
      <c r="B27" s="16" t="s">
        <v>154</v>
      </c>
      <c r="C27" s="17" t="s">
        <v>2353</v>
      </c>
      <c r="D27" s="18" t="s">
        <v>2354</v>
      </c>
      <c r="E27" s="15" t="s">
        <v>3384</v>
      </c>
    </row>
    <row r="28" spans="1:5" ht="27" customHeight="1" x14ac:dyDescent="0.2">
      <c r="A28" s="191">
        <v>25</v>
      </c>
      <c r="B28" s="193" t="s">
        <v>41</v>
      </c>
      <c r="C28" s="194" t="s">
        <v>2577</v>
      </c>
      <c r="D28" s="194" t="s">
        <v>2578</v>
      </c>
      <c r="E28" s="15" t="s">
        <v>3385</v>
      </c>
    </row>
    <row r="29" spans="1:5" ht="27" customHeight="1" x14ac:dyDescent="0.55000000000000004">
      <c r="A29" s="191">
        <v>26</v>
      </c>
      <c r="B29" s="129" t="s">
        <v>358</v>
      </c>
      <c r="C29" s="9" t="s">
        <v>2579</v>
      </c>
      <c r="D29" s="9" t="s">
        <v>2580</v>
      </c>
      <c r="E29" s="15" t="s">
        <v>3386</v>
      </c>
    </row>
    <row r="30" spans="1:5" ht="27" customHeight="1" x14ac:dyDescent="0.2">
      <c r="A30" s="191">
        <v>27</v>
      </c>
      <c r="B30" s="121" t="s">
        <v>1907</v>
      </c>
      <c r="C30" s="122" t="s">
        <v>2581</v>
      </c>
      <c r="D30" s="123" t="s">
        <v>2582</v>
      </c>
      <c r="E30" s="124" t="s">
        <v>1376</v>
      </c>
    </row>
    <row r="31" spans="1:5" ht="27" customHeight="1" x14ac:dyDescent="0.2">
      <c r="A31" s="191">
        <v>28</v>
      </c>
      <c r="B31" s="195" t="s">
        <v>358</v>
      </c>
      <c r="C31" s="195" t="s">
        <v>2355</v>
      </c>
      <c r="D31" s="195" t="s">
        <v>2356</v>
      </c>
      <c r="E31" s="196" t="s">
        <v>3387</v>
      </c>
    </row>
    <row r="32" spans="1:5" ht="27" customHeight="1" x14ac:dyDescent="0.2">
      <c r="A32" s="191">
        <v>29</v>
      </c>
      <c r="B32" s="105" t="s">
        <v>154</v>
      </c>
      <c r="C32" s="105" t="s">
        <v>2351</v>
      </c>
      <c r="D32" s="105" t="s">
        <v>2352</v>
      </c>
      <c r="E32" s="15" t="s">
        <v>3388</v>
      </c>
    </row>
    <row r="33" spans="1:5" ht="27" customHeight="1" x14ac:dyDescent="0.2">
      <c r="A33" s="191">
        <v>30</v>
      </c>
      <c r="B33" s="22" t="s">
        <v>52</v>
      </c>
      <c r="C33" s="22" t="s">
        <v>2357</v>
      </c>
      <c r="D33" s="22" t="s">
        <v>2358</v>
      </c>
      <c r="E33" s="15" t="s">
        <v>1396</v>
      </c>
    </row>
    <row r="34" spans="1:5" ht="27" customHeight="1" x14ac:dyDescent="0.55000000000000004">
      <c r="A34" s="191">
        <v>31</v>
      </c>
      <c r="B34" s="15" t="s">
        <v>1907</v>
      </c>
      <c r="C34" s="197" t="s">
        <v>2583</v>
      </c>
      <c r="D34" s="197" t="s">
        <v>2584</v>
      </c>
      <c r="E34" s="15" t="s">
        <v>3389</v>
      </c>
    </row>
    <row r="35" spans="1:5" ht="27" customHeight="1" x14ac:dyDescent="0.55000000000000004">
      <c r="A35" s="191">
        <v>32</v>
      </c>
      <c r="B35" s="120" t="s">
        <v>52</v>
      </c>
      <c r="C35" s="30" t="s">
        <v>2585</v>
      </c>
      <c r="D35" s="30" t="s">
        <v>2586</v>
      </c>
      <c r="E35" s="15" t="s">
        <v>3390</v>
      </c>
    </row>
    <row r="36" spans="1:5" ht="27" customHeight="1" x14ac:dyDescent="0.2">
      <c r="A36" s="191">
        <v>33</v>
      </c>
      <c r="B36" s="5" t="s">
        <v>879</v>
      </c>
      <c r="C36" s="5" t="s">
        <v>2359</v>
      </c>
      <c r="D36" s="5" t="s">
        <v>2360</v>
      </c>
      <c r="E36" s="15" t="s">
        <v>2885</v>
      </c>
    </row>
    <row r="37" spans="1:5" ht="27" customHeight="1" x14ac:dyDescent="0.55000000000000004">
      <c r="A37" s="191">
        <v>34</v>
      </c>
      <c r="B37" s="11" t="s">
        <v>154</v>
      </c>
      <c r="C37" s="11" t="s">
        <v>2361</v>
      </c>
      <c r="D37" s="11" t="s">
        <v>2362</v>
      </c>
      <c r="E37" s="15" t="s">
        <v>3391</v>
      </c>
    </row>
    <row r="38" spans="1:5" ht="27" customHeight="1" x14ac:dyDescent="0.2">
      <c r="A38" s="191">
        <v>35</v>
      </c>
      <c r="B38" s="105" t="s">
        <v>1907</v>
      </c>
      <c r="C38" s="40" t="s">
        <v>2587</v>
      </c>
      <c r="D38" s="40" t="s">
        <v>3392</v>
      </c>
      <c r="E38" s="15" t="s">
        <v>1299</v>
      </c>
    </row>
    <row r="39" spans="1:5" ht="27" customHeight="1" x14ac:dyDescent="0.2">
      <c r="A39" s="191">
        <v>36</v>
      </c>
      <c r="B39" s="5" t="s">
        <v>1872</v>
      </c>
      <c r="C39" s="5" t="s">
        <v>2588</v>
      </c>
      <c r="D39" s="5" t="s">
        <v>2589</v>
      </c>
      <c r="E39" s="15" t="s">
        <v>1418</v>
      </c>
    </row>
    <row r="40" spans="1:5" ht="27" customHeight="1" x14ac:dyDescent="0.2">
      <c r="A40" s="191">
        <v>37</v>
      </c>
      <c r="B40" s="5" t="s">
        <v>47</v>
      </c>
      <c r="C40" s="5" t="s">
        <v>2590</v>
      </c>
      <c r="D40" s="5" t="s">
        <v>2591</v>
      </c>
      <c r="E40" s="15" t="s">
        <v>1415</v>
      </c>
    </row>
    <row r="41" spans="1:5" ht="27" customHeight="1" x14ac:dyDescent="0.55000000000000004">
      <c r="A41" s="191">
        <v>38</v>
      </c>
      <c r="B41" s="10" t="s">
        <v>154</v>
      </c>
      <c r="C41" s="10" t="s">
        <v>2363</v>
      </c>
      <c r="D41" s="10" t="s">
        <v>2364</v>
      </c>
      <c r="E41" s="15" t="s">
        <v>1045</v>
      </c>
    </row>
    <row r="42" spans="1:5" ht="27" customHeight="1" x14ac:dyDescent="0.55000000000000004">
      <c r="A42" s="191">
        <v>39</v>
      </c>
      <c r="B42" s="10" t="s">
        <v>1872</v>
      </c>
      <c r="C42" s="10" t="s">
        <v>152</v>
      </c>
      <c r="D42" s="10" t="s">
        <v>2593</v>
      </c>
      <c r="E42" s="15" t="s">
        <v>1341</v>
      </c>
    </row>
    <row r="43" spans="1:5" ht="27" customHeight="1" x14ac:dyDescent="0.55000000000000004">
      <c r="A43" s="191">
        <v>40</v>
      </c>
      <c r="B43" s="10" t="s">
        <v>1872</v>
      </c>
      <c r="C43" s="10" t="s">
        <v>2594</v>
      </c>
      <c r="D43" s="10" t="s">
        <v>2595</v>
      </c>
      <c r="E43" s="15" t="s">
        <v>928</v>
      </c>
    </row>
    <row r="44" spans="1:5" ht="27" customHeight="1" x14ac:dyDescent="0.55000000000000004">
      <c r="A44" s="191">
        <v>41</v>
      </c>
      <c r="B44" s="10" t="s">
        <v>1872</v>
      </c>
      <c r="C44" s="10" t="s">
        <v>117</v>
      </c>
      <c r="D44" s="10" t="s">
        <v>2596</v>
      </c>
      <c r="E44" s="15" t="s">
        <v>928</v>
      </c>
    </row>
    <row r="45" spans="1:5" ht="27" customHeight="1" x14ac:dyDescent="0.55000000000000004">
      <c r="A45" s="191">
        <v>42</v>
      </c>
      <c r="B45" s="10" t="s">
        <v>1907</v>
      </c>
      <c r="C45" s="10" t="s">
        <v>2597</v>
      </c>
      <c r="D45" s="10" t="s">
        <v>2598</v>
      </c>
      <c r="E45" s="15" t="s">
        <v>1382</v>
      </c>
    </row>
    <row r="46" spans="1:5" ht="27" customHeight="1" x14ac:dyDescent="0.55000000000000004">
      <c r="A46" s="191">
        <v>43</v>
      </c>
      <c r="B46" s="10" t="s">
        <v>1907</v>
      </c>
      <c r="C46" s="5" t="s">
        <v>2599</v>
      </c>
      <c r="D46" s="5" t="s">
        <v>2600</v>
      </c>
      <c r="E46" s="15" t="s">
        <v>2601</v>
      </c>
    </row>
    <row r="47" spans="1:5" ht="27" customHeight="1" x14ac:dyDescent="0.2">
      <c r="A47" s="191">
        <v>44</v>
      </c>
      <c r="B47" s="121" t="s">
        <v>1907</v>
      </c>
      <c r="C47" s="198" t="s">
        <v>1130</v>
      </c>
      <c r="D47" s="121" t="s">
        <v>2602</v>
      </c>
      <c r="E47" s="124" t="s">
        <v>2603</v>
      </c>
    </row>
    <row r="48" spans="1:5" ht="27" customHeight="1" x14ac:dyDescent="0.55000000000000004">
      <c r="A48" s="191">
        <v>45</v>
      </c>
      <c r="B48" s="31" t="s">
        <v>1907</v>
      </c>
      <c r="C48" s="31" t="s">
        <v>2604</v>
      </c>
      <c r="D48" s="31" t="s">
        <v>2605</v>
      </c>
      <c r="E48" s="15" t="s">
        <v>2606</v>
      </c>
    </row>
    <row r="49" spans="1:5" ht="27" customHeight="1" x14ac:dyDescent="0.2">
      <c r="A49" s="191">
        <v>46</v>
      </c>
      <c r="B49" s="199" t="s">
        <v>358</v>
      </c>
      <c r="C49" s="40" t="s">
        <v>3393</v>
      </c>
      <c r="D49" s="45" t="s">
        <v>3394</v>
      </c>
      <c r="E49" s="51" t="s">
        <v>1371</v>
      </c>
    </row>
    <row r="50" spans="1:5" ht="27" customHeight="1" x14ac:dyDescent="0.55000000000000004">
      <c r="A50" s="191">
        <v>47</v>
      </c>
      <c r="B50" s="139" t="s">
        <v>159</v>
      </c>
      <c r="C50" s="139" t="s">
        <v>8</v>
      </c>
      <c r="D50" s="139" t="s">
        <v>2194</v>
      </c>
      <c r="E50" s="15" t="s">
        <v>3331</v>
      </c>
    </row>
    <row r="51" spans="1:5" ht="27" customHeight="1" x14ac:dyDescent="0.55000000000000004">
      <c r="A51" s="191">
        <v>48</v>
      </c>
      <c r="B51" s="11" t="s">
        <v>32</v>
      </c>
      <c r="C51" s="11" t="s">
        <v>3395</v>
      </c>
      <c r="D51" s="11" t="s">
        <v>3396</v>
      </c>
      <c r="E51" s="139" t="s">
        <v>3397</v>
      </c>
    </row>
    <row r="52" spans="1:5" ht="27" customHeight="1" x14ac:dyDescent="0.55000000000000004">
      <c r="A52" s="191">
        <v>49</v>
      </c>
      <c r="B52" s="10" t="s">
        <v>159</v>
      </c>
      <c r="C52" s="10" t="s">
        <v>3398</v>
      </c>
      <c r="D52" s="10" t="s">
        <v>3399</v>
      </c>
      <c r="E52" s="15" t="s">
        <v>3173</v>
      </c>
    </row>
    <row r="53" spans="1:5" ht="27" customHeight="1" x14ac:dyDescent="0.2">
      <c r="A53" s="191">
        <v>50</v>
      </c>
      <c r="B53" s="15" t="s">
        <v>2958</v>
      </c>
      <c r="C53" s="15" t="s">
        <v>3400</v>
      </c>
      <c r="D53" s="15" t="s">
        <v>3401</v>
      </c>
      <c r="E53" s="15" t="s">
        <v>376</v>
      </c>
    </row>
    <row r="54" spans="1:5" ht="27" customHeight="1" x14ac:dyDescent="0.2">
      <c r="A54" s="191">
        <v>51</v>
      </c>
      <c r="B54" s="5" t="s">
        <v>52</v>
      </c>
      <c r="C54" s="5" t="s">
        <v>3402</v>
      </c>
      <c r="D54" s="5" t="s">
        <v>2027</v>
      </c>
      <c r="E54" s="15" t="s">
        <v>617</v>
      </c>
    </row>
  </sheetData>
  <mergeCells count="2">
    <mergeCell ref="A1:E1"/>
    <mergeCell ref="A2:E2"/>
  </mergeCells>
  <conditionalFormatting sqref="C22:D22">
    <cfRule type="duplicateValues" dxfId="5" priority="3"/>
    <cfRule type="duplicateValues" dxfId="4" priority="4"/>
  </conditionalFormatting>
  <conditionalFormatting sqref="C29:D29">
    <cfRule type="duplicateValues" dxfId="3" priority="1"/>
    <cfRule type="duplicateValues" dxfId="2" priority="2"/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E13"/>
  <sheetViews>
    <sheetView zoomScaleNormal="100" workbookViewId="0">
      <selection activeCell="H19" sqref="H19"/>
    </sheetView>
  </sheetViews>
  <sheetFormatPr defaultColWidth="9" defaultRowHeight="26.25" customHeight="1" x14ac:dyDescent="0.2"/>
  <cols>
    <col min="1" max="1" width="6.25" style="63" bestFit="1" customWidth="1"/>
    <col min="2" max="2" width="14.625" style="63" bestFit="1" customWidth="1"/>
    <col min="3" max="3" width="15.125" style="63" customWidth="1"/>
    <col min="4" max="4" width="16.25" style="63" customWidth="1"/>
    <col min="5" max="5" width="47.875" style="65" customWidth="1"/>
    <col min="6" max="16384" width="9" style="63"/>
  </cols>
  <sheetData>
    <row r="1" spans="1:5" s="72" customFormat="1" ht="26.25" customHeight="1" x14ac:dyDescent="0.2">
      <c r="A1" s="227" t="s">
        <v>1088</v>
      </c>
      <c r="B1" s="228"/>
      <c r="C1" s="228"/>
      <c r="D1" s="228"/>
      <c r="E1" s="228"/>
    </row>
    <row r="2" spans="1:5" s="72" customFormat="1" ht="26.25" customHeight="1" x14ac:dyDescent="0.2">
      <c r="A2" s="229" t="s">
        <v>1285</v>
      </c>
      <c r="B2" s="230"/>
      <c r="C2" s="230"/>
      <c r="D2" s="230"/>
      <c r="E2" s="230"/>
    </row>
    <row r="3" spans="1:5" s="72" customFormat="1" ht="26.25" customHeight="1" x14ac:dyDescent="0.2">
      <c r="A3" s="112" t="s">
        <v>0</v>
      </c>
      <c r="B3" s="113" t="s">
        <v>1</v>
      </c>
      <c r="C3" s="113" t="s">
        <v>2</v>
      </c>
      <c r="D3" s="113" t="s">
        <v>3</v>
      </c>
      <c r="E3" s="114" t="s">
        <v>4</v>
      </c>
    </row>
    <row r="4" spans="1:5" ht="26.25" customHeight="1" x14ac:dyDescent="0.2">
      <c r="A4" s="64">
        <v>1</v>
      </c>
      <c r="B4" s="35" t="s">
        <v>159</v>
      </c>
      <c r="C4" s="35" t="s">
        <v>1864</v>
      </c>
      <c r="D4" s="35" t="s">
        <v>666</v>
      </c>
      <c r="E4" s="3" t="s">
        <v>3403</v>
      </c>
    </row>
    <row r="5" spans="1:5" ht="26.25" customHeight="1" x14ac:dyDescent="0.2">
      <c r="A5" s="64">
        <v>2</v>
      </c>
      <c r="B5" s="15" t="s">
        <v>163</v>
      </c>
      <c r="C5" s="15" t="s">
        <v>2253</v>
      </c>
      <c r="D5" s="15" t="s">
        <v>2254</v>
      </c>
      <c r="E5" s="3" t="s">
        <v>3404</v>
      </c>
    </row>
    <row r="6" spans="1:5" ht="26.25" customHeight="1" x14ac:dyDescent="0.2">
      <c r="A6" s="64">
        <v>3</v>
      </c>
      <c r="B6" s="15" t="s">
        <v>879</v>
      </c>
      <c r="C6" s="15" t="s">
        <v>1218</v>
      </c>
      <c r="D6" s="15" t="s">
        <v>2255</v>
      </c>
      <c r="E6" s="3" t="s">
        <v>2831</v>
      </c>
    </row>
    <row r="7" spans="1:5" ht="26.25" customHeight="1" x14ac:dyDescent="0.2">
      <c r="A7" s="64">
        <v>4</v>
      </c>
      <c r="B7" s="15" t="s">
        <v>1872</v>
      </c>
      <c r="C7" s="15" t="s">
        <v>2256</v>
      </c>
      <c r="D7" s="15" t="s">
        <v>2257</v>
      </c>
      <c r="E7" s="3" t="s">
        <v>3405</v>
      </c>
    </row>
    <row r="8" spans="1:5" ht="26.25" customHeight="1" x14ac:dyDescent="0.2">
      <c r="A8" s="64">
        <v>5</v>
      </c>
      <c r="B8" s="5" t="s">
        <v>790</v>
      </c>
      <c r="C8" s="5" t="s">
        <v>2258</v>
      </c>
      <c r="D8" s="5" t="s">
        <v>2259</v>
      </c>
      <c r="E8" s="3" t="s">
        <v>1736</v>
      </c>
    </row>
    <row r="9" spans="1:5" ht="26.25" customHeight="1" x14ac:dyDescent="0.2">
      <c r="A9" s="64">
        <v>6</v>
      </c>
      <c r="B9" s="5" t="s">
        <v>155</v>
      </c>
      <c r="C9" s="5" t="s">
        <v>117</v>
      </c>
      <c r="D9" s="5" t="s">
        <v>2260</v>
      </c>
      <c r="E9" s="3" t="s">
        <v>3406</v>
      </c>
    </row>
    <row r="10" spans="1:5" ht="26.25" customHeight="1" x14ac:dyDescent="0.55000000000000004">
      <c r="A10" s="64">
        <v>7</v>
      </c>
      <c r="B10" s="31" t="s">
        <v>155</v>
      </c>
      <c r="C10" s="31" t="s">
        <v>2129</v>
      </c>
      <c r="D10" s="31" t="s">
        <v>2607</v>
      </c>
      <c r="E10" s="3" t="s">
        <v>2608</v>
      </c>
    </row>
    <row r="11" spans="1:5" ht="26.25" customHeight="1" x14ac:dyDescent="0.55000000000000004">
      <c r="A11" s="64">
        <v>8</v>
      </c>
      <c r="B11" s="31" t="s">
        <v>154</v>
      </c>
      <c r="C11" s="31" t="s">
        <v>2609</v>
      </c>
      <c r="D11" s="31" t="s">
        <v>2610</v>
      </c>
      <c r="E11" s="7" t="s">
        <v>2611</v>
      </c>
    </row>
    <row r="12" spans="1:5" ht="26.25" customHeight="1" x14ac:dyDescent="0.55000000000000004">
      <c r="A12" s="64">
        <v>9</v>
      </c>
      <c r="B12" s="201" t="s">
        <v>41</v>
      </c>
      <c r="C12" s="201" t="s">
        <v>2612</v>
      </c>
      <c r="D12" s="201" t="s">
        <v>2613</v>
      </c>
      <c r="E12" s="3" t="s">
        <v>1703</v>
      </c>
    </row>
    <row r="13" spans="1:5" ht="26.25" customHeight="1" x14ac:dyDescent="0.2">
      <c r="A13" s="64">
        <v>10</v>
      </c>
      <c r="B13" s="200" t="s">
        <v>790</v>
      </c>
      <c r="C13" s="38" t="s">
        <v>3407</v>
      </c>
      <c r="D13" s="38" t="s">
        <v>3408</v>
      </c>
      <c r="E13" s="202" t="s">
        <v>3409</v>
      </c>
    </row>
  </sheetData>
  <mergeCells count="2">
    <mergeCell ref="A1:E1"/>
    <mergeCell ref="A2:E2"/>
  </mergeCells>
  <conditionalFormatting sqref="C8:D8">
    <cfRule type="duplicateValues" dxfId="1" priority="1"/>
    <cfRule type="duplicateValues" dxfId="0" priority="2"/>
  </conditionalFormatting>
  <pageMargins left="0.7" right="0.7" top="0.75" bottom="0.75" header="0.3" footer="0.3"/>
  <pageSetup paperSize="9" orientation="portrait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24"/>
  <sheetViews>
    <sheetView zoomScaleNormal="100" workbookViewId="0">
      <selection activeCell="L4" sqref="L4"/>
    </sheetView>
  </sheetViews>
  <sheetFormatPr defaultColWidth="9" defaultRowHeight="26.25" customHeight="1" x14ac:dyDescent="0.2"/>
  <cols>
    <col min="1" max="1" width="6.25" style="75" bestFit="1" customWidth="1"/>
    <col min="2" max="2" width="15" style="75" customWidth="1"/>
    <col min="3" max="3" width="13.875" style="75" customWidth="1"/>
    <col min="4" max="4" width="16.625" style="75" customWidth="1"/>
    <col min="5" max="5" width="51" style="87" customWidth="1"/>
    <col min="6" max="16384" width="9" style="75"/>
  </cols>
  <sheetData>
    <row r="1" spans="1:5" s="73" customFormat="1" ht="26.25" customHeight="1" x14ac:dyDescent="0.2">
      <c r="A1" s="215" t="s">
        <v>1088</v>
      </c>
      <c r="B1" s="216"/>
      <c r="C1" s="216"/>
      <c r="D1" s="216"/>
      <c r="E1" s="216"/>
    </row>
    <row r="2" spans="1:5" s="73" customFormat="1" ht="26.25" customHeight="1" x14ac:dyDescent="0.2">
      <c r="A2" s="217" t="s">
        <v>1286</v>
      </c>
      <c r="B2" s="218"/>
      <c r="C2" s="218"/>
      <c r="D2" s="218"/>
      <c r="E2" s="218"/>
    </row>
    <row r="3" spans="1:5" s="73" customFormat="1" ht="26.25" customHeight="1" x14ac:dyDescent="0.2">
      <c r="A3" s="90" t="s">
        <v>0</v>
      </c>
      <c r="B3" s="90" t="s">
        <v>1</v>
      </c>
      <c r="C3" s="90" t="s">
        <v>2</v>
      </c>
      <c r="D3" s="90" t="s">
        <v>3</v>
      </c>
      <c r="E3" s="203" t="s">
        <v>4</v>
      </c>
    </row>
    <row r="4" spans="1:5" ht="26.25" customHeight="1" x14ac:dyDescent="0.2">
      <c r="A4" s="204">
        <v>1</v>
      </c>
      <c r="B4" s="1" t="s">
        <v>154</v>
      </c>
      <c r="C4" s="1" t="s">
        <v>869</v>
      </c>
      <c r="D4" s="1" t="s">
        <v>1027</v>
      </c>
      <c r="E4" s="15" t="s">
        <v>3410</v>
      </c>
    </row>
    <row r="5" spans="1:5" ht="26.25" customHeight="1" x14ac:dyDescent="0.2">
      <c r="A5" s="204">
        <v>2</v>
      </c>
      <c r="B5" s="1" t="s">
        <v>879</v>
      </c>
      <c r="C5" s="1" t="s">
        <v>3411</v>
      </c>
      <c r="D5" s="1" t="s">
        <v>3412</v>
      </c>
      <c r="E5" s="1" t="s">
        <v>1865</v>
      </c>
    </row>
    <row r="6" spans="1:5" ht="26.25" customHeight="1" x14ac:dyDescent="0.2">
      <c r="A6" s="204">
        <v>3</v>
      </c>
      <c r="B6" s="1" t="s">
        <v>369</v>
      </c>
      <c r="C6" s="1" t="s">
        <v>1265</v>
      </c>
      <c r="D6" s="1" t="s">
        <v>1266</v>
      </c>
      <c r="E6" s="15" t="s">
        <v>3413</v>
      </c>
    </row>
    <row r="7" spans="1:5" ht="26.25" customHeight="1" x14ac:dyDescent="0.2">
      <c r="A7" s="204">
        <v>4</v>
      </c>
      <c r="B7" s="1" t="s">
        <v>369</v>
      </c>
      <c r="C7" s="1" t="s">
        <v>1267</v>
      </c>
      <c r="D7" s="1" t="s">
        <v>1268</v>
      </c>
      <c r="E7" s="15" t="s">
        <v>3413</v>
      </c>
    </row>
    <row r="8" spans="1:5" ht="26.25" customHeight="1" x14ac:dyDescent="0.2">
      <c r="A8" s="204">
        <v>5</v>
      </c>
      <c r="B8" s="1" t="s">
        <v>797</v>
      </c>
      <c r="C8" s="1" t="s">
        <v>1269</v>
      </c>
      <c r="D8" s="1" t="s">
        <v>1270</v>
      </c>
      <c r="E8" s="15" t="s">
        <v>3414</v>
      </c>
    </row>
    <row r="9" spans="1:5" ht="26.25" customHeight="1" x14ac:dyDescent="0.2">
      <c r="A9" s="204">
        <v>6</v>
      </c>
      <c r="B9" s="1" t="s">
        <v>161</v>
      </c>
      <c r="C9" s="1" t="s">
        <v>1271</v>
      </c>
      <c r="D9" s="1" t="s">
        <v>1272</v>
      </c>
      <c r="E9" s="15" t="s">
        <v>3415</v>
      </c>
    </row>
    <row r="10" spans="1:5" ht="26.25" customHeight="1" x14ac:dyDescent="0.2">
      <c r="A10" s="204">
        <v>7</v>
      </c>
      <c r="B10" s="1" t="s">
        <v>154</v>
      </c>
      <c r="C10" s="1" t="s">
        <v>1866</v>
      </c>
      <c r="D10" s="1" t="s">
        <v>1273</v>
      </c>
      <c r="E10" s="15" t="s">
        <v>1675</v>
      </c>
    </row>
    <row r="11" spans="1:5" ht="26.25" customHeight="1" x14ac:dyDescent="0.2">
      <c r="A11" s="204">
        <v>8</v>
      </c>
      <c r="B11" s="105" t="s">
        <v>155</v>
      </c>
      <c r="C11" s="105" t="s">
        <v>2261</v>
      </c>
      <c r="D11" s="105" t="s">
        <v>2262</v>
      </c>
      <c r="E11" s="32" t="s">
        <v>3416</v>
      </c>
    </row>
    <row r="12" spans="1:5" ht="26.25" customHeight="1" x14ac:dyDescent="0.2">
      <c r="A12" s="204">
        <v>9</v>
      </c>
      <c r="B12" s="5" t="s">
        <v>52</v>
      </c>
      <c r="C12" s="42" t="s">
        <v>2263</v>
      </c>
      <c r="D12" s="42" t="s">
        <v>2264</v>
      </c>
      <c r="E12" s="15" t="s">
        <v>1391</v>
      </c>
    </row>
    <row r="13" spans="1:5" ht="26.25" customHeight="1" x14ac:dyDescent="0.2">
      <c r="A13" s="204">
        <v>10</v>
      </c>
      <c r="B13" s="35" t="s">
        <v>161</v>
      </c>
      <c r="C13" s="35" t="s">
        <v>439</v>
      </c>
      <c r="D13" s="35" t="s">
        <v>440</v>
      </c>
      <c r="E13" s="15" t="s">
        <v>3417</v>
      </c>
    </row>
    <row r="14" spans="1:5" ht="26.25" customHeight="1" x14ac:dyDescent="0.55000000000000004">
      <c r="A14" s="204">
        <v>11</v>
      </c>
      <c r="B14" s="10" t="s">
        <v>161</v>
      </c>
      <c r="C14" s="10" t="s">
        <v>2365</v>
      </c>
      <c r="D14" s="10" t="s">
        <v>2214</v>
      </c>
      <c r="E14" s="15" t="s">
        <v>2755</v>
      </c>
    </row>
    <row r="15" spans="1:5" ht="26.25" customHeight="1" x14ac:dyDescent="0.2">
      <c r="A15" s="204">
        <v>12</v>
      </c>
      <c r="B15" s="200" t="s">
        <v>790</v>
      </c>
      <c r="C15" s="205" t="s">
        <v>3418</v>
      </c>
      <c r="D15" s="205" t="s">
        <v>3419</v>
      </c>
      <c r="E15" s="15" t="s">
        <v>3420</v>
      </c>
    </row>
    <row r="16" spans="1:5" ht="26.25" customHeight="1" x14ac:dyDescent="0.55000000000000004">
      <c r="A16" s="204">
        <v>13</v>
      </c>
      <c r="B16" s="10" t="s">
        <v>369</v>
      </c>
      <c r="C16" s="10" t="s">
        <v>456</v>
      </c>
      <c r="D16" s="10" t="s">
        <v>3421</v>
      </c>
      <c r="E16" s="15" t="s">
        <v>3422</v>
      </c>
    </row>
    <row r="17" spans="1:5" ht="26.25" customHeight="1" x14ac:dyDescent="0.55000000000000004">
      <c r="A17" s="204">
        <v>14</v>
      </c>
      <c r="B17" s="10" t="s">
        <v>154</v>
      </c>
      <c r="C17" s="10" t="s">
        <v>3423</v>
      </c>
      <c r="D17" s="10" t="s">
        <v>409</v>
      </c>
      <c r="E17" s="15" t="s">
        <v>3424</v>
      </c>
    </row>
    <row r="18" spans="1:5" ht="26.25" customHeight="1" x14ac:dyDescent="0.55000000000000004">
      <c r="A18" s="204">
        <v>15</v>
      </c>
      <c r="B18" s="10" t="s">
        <v>369</v>
      </c>
      <c r="C18" s="5" t="s">
        <v>3425</v>
      </c>
      <c r="D18" s="10" t="s">
        <v>3426</v>
      </c>
      <c r="E18" s="15" t="s">
        <v>3427</v>
      </c>
    </row>
    <row r="19" spans="1:5" ht="26.25" customHeight="1" x14ac:dyDescent="0.55000000000000004">
      <c r="A19" s="204">
        <v>16</v>
      </c>
      <c r="B19" s="10" t="s">
        <v>154</v>
      </c>
      <c r="C19" s="10" t="s">
        <v>2030</v>
      </c>
      <c r="D19" s="10" t="s">
        <v>3428</v>
      </c>
      <c r="E19" s="15" t="s">
        <v>1397</v>
      </c>
    </row>
    <row r="20" spans="1:5" ht="26.25" customHeight="1" x14ac:dyDescent="0.55000000000000004">
      <c r="A20" s="204">
        <v>17</v>
      </c>
      <c r="B20" s="10" t="s">
        <v>369</v>
      </c>
      <c r="C20" s="5" t="s">
        <v>3429</v>
      </c>
      <c r="D20" s="10" t="s">
        <v>3430</v>
      </c>
      <c r="E20" s="15" t="s">
        <v>3431</v>
      </c>
    </row>
    <row r="21" spans="1:5" ht="26.25" customHeight="1" x14ac:dyDescent="0.55000000000000004">
      <c r="A21" s="204">
        <v>18</v>
      </c>
      <c r="B21" s="10" t="s">
        <v>369</v>
      </c>
      <c r="C21" s="10" t="s">
        <v>3432</v>
      </c>
      <c r="D21" s="10" t="s">
        <v>3433</v>
      </c>
      <c r="E21" s="15" t="s">
        <v>3434</v>
      </c>
    </row>
    <row r="22" spans="1:5" ht="26.25" customHeight="1" x14ac:dyDescent="0.55000000000000004">
      <c r="A22" s="204">
        <v>19</v>
      </c>
      <c r="B22" s="10" t="s">
        <v>369</v>
      </c>
      <c r="C22" s="10" t="s">
        <v>3435</v>
      </c>
      <c r="D22" s="10" t="s">
        <v>3436</v>
      </c>
      <c r="E22" s="15" t="s">
        <v>3434</v>
      </c>
    </row>
    <row r="23" spans="1:5" ht="26.25" customHeight="1" x14ac:dyDescent="0.55000000000000004">
      <c r="A23" s="204">
        <v>20</v>
      </c>
      <c r="B23" s="10" t="s">
        <v>797</v>
      </c>
      <c r="C23" s="10" t="s">
        <v>2437</v>
      </c>
      <c r="D23" s="10" t="s">
        <v>3437</v>
      </c>
      <c r="E23" s="15" t="s">
        <v>3438</v>
      </c>
    </row>
    <row r="24" spans="1:5" ht="26.25" customHeight="1" x14ac:dyDescent="0.2">
      <c r="A24" s="204">
        <v>21</v>
      </c>
      <c r="B24" s="5" t="s">
        <v>790</v>
      </c>
      <c r="C24" s="5" t="s">
        <v>3439</v>
      </c>
      <c r="D24" s="5" t="s">
        <v>3440</v>
      </c>
      <c r="E24" s="15" t="s">
        <v>3420</v>
      </c>
    </row>
  </sheetData>
  <mergeCells count="2">
    <mergeCell ref="A1:E1"/>
    <mergeCell ref="A2:E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E7"/>
  <sheetViews>
    <sheetView workbookViewId="0">
      <selection activeCell="E11" sqref="E11"/>
    </sheetView>
  </sheetViews>
  <sheetFormatPr defaultColWidth="9" defaultRowHeight="25.5" customHeight="1" x14ac:dyDescent="0.2"/>
  <cols>
    <col min="1" max="1" width="5.125" style="75" bestFit="1" customWidth="1"/>
    <col min="2" max="2" width="12" style="75" customWidth="1"/>
    <col min="3" max="3" width="13.375" style="75" customWidth="1"/>
    <col min="4" max="4" width="14.25" style="75" customWidth="1"/>
    <col min="5" max="5" width="49.125" style="87" customWidth="1"/>
    <col min="6" max="16384" width="9" style="75"/>
  </cols>
  <sheetData>
    <row r="1" spans="1:5" s="73" customFormat="1" ht="25.5" customHeight="1" x14ac:dyDescent="0.2">
      <c r="A1" s="215" t="s">
        <v>1088</v>
      </c>
      <c r="B1" s="216"/>
      <c r="C1" s="216"/>
      <c r="D1" s="216"/>
      <c r="E1" s="216"/>
    </row>
    <row r="2" spans="1:5" s="73" customFormat="1" ht="25.5" customHeight="1" x14ac:dyDescent="0.2">
      <c r="A2" s="217" t="s">
        <v>1287</v>
      </c>
      <c r="B2" s="218"/>
      <c r="C2" s="218"/>
      <c r="D2" s="218"/>
      <c r="E2" s="218"/>
    </row>
    <row r="3" spans="1:5" s="73" customFormat="1" ht="25.5" customHeight="1" x14ac:dyDescent="0.2">
      <c r="A3" s="89" t="s">
        <v>0</v>
      </c>
      <c r="B3" s="89" t="s">
        <v>1</v>
      </c>
      <c r="C3" s="89" t="s">
        <v>2</v>
      </c>
      <c r="D3" s="89" t="s">
        <v>3</v>
      </c>
      <c r="E3" s="91" t="s">
        <v>4</v>
      </c>
    </row>
    <row r="4" spans="1:5" ht="25.5" customHeight="1" x14ac:dyDescent="0.55000000000000004">
      <c r="A4" s="206">
        <v>1</v>
      </c>
      <c r="B4" s="139" t="s">
        <v>159</v>
      </c>
      <c r="C4" s="139" t="s">
        <v>3441</v>
      </c>
      <c r="D4" s="139" t="s">
        <v>3442</v>
      </c>
      <c r="E4" s="15" t="s">
        <v>3443</v>
      </c>
    </row>
    <row r="5" spans="1:5" ht="25.5" customHeight="1" x14ac:dyDescent="0.2">
      <c r="A5" s="206">
        <v>2</v>
      </c>
      <c r="B5" s="105" t="s">
        <v>159</v>
      </c>
      <c r="C5" s="105" t="s">
        <v>3444</v>
      </c>
      <c r="D5" s="105" t="s">
        <v>3445</v>
      </c>
      <c r="E5" s="15" t="s">
        <v>3446</v>
      </c>
    </row>
    <row r="6" spans="1:5" ht="25.5" customHeight="1" x14ac:dyDescent="0.55000000000000004">
      <c r="A6" s="206">
        <v>3</v>
      </c>
      <c r="B6" s="207" t="s">
        <v>159</v>
      </c>
      <c r="C6" s="105" t="s">
        <v>3447</v>
      </c>
      <c r="D6" s="105" t="s">
        <v>3448</v>
      </c>
      <c r="E6" s="15" t="s">
        <v>3449</v>
      </c>
    </row>
    <row r="7" spans="1:5" ht="25.5" customHeight="1" x14ac:dyDescent="0.55000000000000004">
      <c r="A7" s="206">
        <v>4</v>
      </c>
      <c r="B7" s="146" t="s">
        <v>844</v>
      </c>
      <c r="C7" s="146" t="s">
        <v>20</v>
      </c>
      <c r="D7" s="146" t="s">
        <v>368</v>
      </c>
      <c r="E7" s="15" t="s">
        <v>1300</v>
      </c>
    </row>
  </sheetData>
  <mergeCells count="2">
    <mergeCell ref="A1:E1"/>
    <mergeCell ref="A2:E2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E9"/>
  <sheetViews>
    <sheetView zoomScaleNormal="100" workbookViewId="0">
      <selection activeCell="G16" sqref="G16"/>
    </sheetView>
  </sheetViews>
  <sheetFormatPr defaultColWidth="9" defaultRowHeight="29.25" customHeight="1" x14ac:dyDescent="0.2"/>
  <cols>
    <col min="1" max="1" width="5.125" style="132" bestFit="1" customWidth="1"/>
    <col min="2" max="2" width="13.375" style="75" bestFit="1" customWidth="1"/>
    <col min="3" max="3" width="13.25" style="75" customWidth="1"/>
    <col min="4" max="4" width="16.25" style="75" customWidth="1"/>
    <col min="5" max="5" width="43.625" style="75" customWidth="1"/>
    <col min="6" max="16384" width="9" style="75"/>
  </cols>
  <sheetData>
    <row r="1" spans="1:5" s="73" customFormat="1" ht="29.25" customHeight="1" x14ac:dyDescent="0.2">
      <c r="A1" s="231" t="s">
        <v>1088</v>
      </c>
      <c r="B1" s="232"/>
      <c r="C1" s="232"/>
      <c r="D1" s="232"/>
      <c r="E1" s="232"/>
    </row>
    <row r="2" spans="1:5" s="73" customFormat="1" ht="29.25" customHeight="1" x14ac:dyDescent="0.2">
      <c r="A2" s="217" t="s">
        <v>1288</v>
      </c>
      <c r="B2" s="218"/>
      <c r="C2" s="218"/>
      <c r="D2" s="218"/>
      <c r="E2" s="218"/>
    </row>
    <row r="3" spans="1:5" s="73" customFormat="1" ht="29.25" customHeight="1" x14ac:dyDescent="0.2">
      <c r="A3" s="90" t="s">
        <v>0</v>
      </c>
      <c r="B3" s="90" t="s">
        <v>1</v>
      </c>
      <c r="C3" s="90" t="s">
        <v>2</v>
      </c>
      <c r="D3" s="90" t="s">
        <v>3</v>
      </c>
      <c r="E3" s="203" t="s">
        <v>4</v>
      </c>
    </row>
    <row r="4" spans="1:5" ht="29.25" customHeight="1" x14ac:dyDescent="0.55000000000000004">
      <c r="A4" s="206">
        <v>1</v>
      </c>
      <c r="B4" s="9" t="s">
        <v>52</v>
      </c>
      <c r="C4" s="9" t="s">
        <v>3450</v>
      </c>
      <c r="D4" s="9" t="s">
        <v>3451</v>
      </c>
      <c r="E4" s="51" t="s">
        <v>1339</v>
      </c>
    </row>
    <row r="5" spans="1:5" ht="29.25" customHeight="1" x14ac:dyDescent="0.2">
      <c r="A5" s="206">
        <v>2</v>
      </c>
      <c r="B5" s="22" t="s">
        <v>41</v>
      </c>
      <c r="C5" s="22" t="s">
        <v>114</v>
      </c>
      <c r="D5" s="22" t="s">
        <v>3452</v>
      </c>
      <c r="E5" s="15" t="s">
        <v>1412</v>
      </c>
    </row>
    <row r="6" spans="1:5" ht="29.25" customHeight="1" x14ac:dyDescent="0.2">
      <c r="A6" s="206">
        <v>3</v>
      </c>
      <c r="B6" s="22" t="s">
        <v>52</v>
      </c>
      <c r="C6" s="22" t="s">
        <v>3453</v>
      </c>
      <c r="D6" s="22" t="s">
        <v>3454</v>
      </c>
      <c r="E6" s="15" t="s">
        <v>3455</v>
      </c>
    </row>
    <row r="7" spans="1:5" ht="29.25" customHeight="1" x14ac:dyDescent="0.55000000000000004">
      <c r="A7" s="206">
        <v>4</v>
      </c>
      <c r="B7" s="10" t="s">
        <v>52</v>
      </c>
      <c r="C7" s="10" t="s">
        <v>2680</v>
      </c>
      <c r="D7" s="10" t="s">
        <v>2681</v>
      </c>
      <c r="E7" s="15" t="s">
        <v>204</v>
      </c>
    </row>
    <row r="8" spans="1:5" ht="29.25" customHeight="1" x14ac:dyDescent="0.55000000000000004">
      <c r="A8" s="206">
        <v>5</v>
      </c>
      <c r="B8" s="9" t="s">
        <v>41</v>
      </c>
      <c r="C8" s="9" t="s">
        <v>1903</v>
      </c>
      <c r="D8" s="9" t="s">
        <v>1904</v>
      </c>
      <c r="E8" s="51" t="s">
        <v>1353</v>
      </c>
    </row>
    <row r="9" spans="1:5" ht="29.25" customHeight="1" x14ac:dyDescent="0.2">
      <c r="A9" s="206">
        <v>6</v>
      </c>
      <c r="B9" s="208" t="s">
        <v>41</v>
      </c>
      <c r="C9" s="208" t="s">
        <v>876</v>
      </c>
      <c r="D9" s="209" t="s">
        <v>1906</v>
      </c>
      <c r="E9" s="15" t="s">
        <v>2833</v>
      </c>
    </row>
  </sheetData>
  <mergeCells count="2">
    <mergeCell ref="A1:E1"/>
    <mergeCell ref="A2:E2"/>
  </mergeCell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433"/>
  <sheetViews>
    <sheetView tabSelected="1" zoomScaleNormal="100" workbookViewId="0">
      <selection activeCell="E5" sqref="E5"/>
    </sheetView>
  </sheetViews>
  <sheetFormatPr defaultColWidth="9" defaultRowHeight="27.75" customHeight="1" x14ac:dyDescent="0.2"/>
  <cols>
    <col min="1" max="1" width="7.625" style="75" bestFit="1" customWidth="1"/>
    <col min="2" max="2" width="18.875" style="75" bestFit="1" customWidth="1"/>
    <col min="3" max="3" width="15.375" style="87" bestFit="1" customWidth="1"/>
    <col min="4" max="4" width="21.375" style="87" bestFit="1" customWidth="1"/>
    <col min="5" max="5" width="75.625" style="87" bestFit="1" customWidth="1"/>
    <col min="6" max="16384" width="9" style="75"/>
  </cols>
  <sheetData>
    <row r="1" spans="1:5" ht="27.75" customHeight="1" x14ac:dyDescent="0.2">
      <c r="A1" s="215" t="s">
        <v>1088</v>
      </c>
      <c r="B1" s="216"/>
      <c r="C1" s="216"/>
      <c r="D1" s="216"/>
      <c r="E1" s="216"/>
    </row>
    <row r="2" spans="1:5" ht="27.75" customHeight="1" x14ac:dyDescent="0.2">
      <c r="A2" s="217" t="s">
        <v>1276</v>
      </c>
      <c r="B2" s="218"/>
      <c r="C2" s="218"/>
      <c r="D2" s="218"/>
      <c r="E2" s="218"/>
    </row>
    <row r="3" spans="1:5" ht="27.75" customHeight="1" x14ac:dyDescent="0.2">
      <c r="A3" s="89" t="s">
        <v>0</v>
      </c>
      <c r="B3" s="90" t="s">
        <v>1</v>
      </c>
      <c r="C3" s="90" t="s">
        <v>2</v>
      </c>
      <c r="D3" s="90" t="s">
        <v>3</v>
      </c>
      <c r="E3" s="91" t="s">
        <v>4</v>
      </c>
    </row>
    <row r="4" spans="1:5" ht="27.75" customHeight="1" x14ac:dyDescent="0.2">
      <c r="A4" s="76">
        <v>1</v>
      </c>
      <c r="B4" s="1" t="s">
        <v>1017</v>
      </c>
      <c r="C4" s="1" t="s">
        <v>24</v>
      </c>
      <c r="D4" s="1" t="s">
        <v>381</v>
      </c>
      <c r="E4" s="1" t="s">
        <v>1361</v>
      </c>
    </row>
    <row r="5" spans="1:5" ht="27.75" customHeight="1" x14ac:dyDescent="0.2">
      <c r="A5" s="76">
        <v>2</v>
      </c>
      <c r="B5" s="1" t="s">
        <v>2799</v>
      </c>
      <c r="C5" s="1" t="s">
        <v>2800</v>
      </c>
      <c r="D5" s="1" t="s">
        <v>382</v>
      </c>
      <c r="E5" s="2" t="s">
        <v>1361</v>
      </c>
    </row>
    <row r="6" spans="1:5" ht="27.75" customHeight="1" x14ac:dyDescent="0.2">
      <c r="A6" s="76">
        <v>3</v>
      </c>
      <c r="B6" s="1" t="s">
        <v>790</v>
      </c>
      <c r="C6" s="1" t="s">
        <v>383</v>
      </c>
      <c r="D6" s="1" t="s">
        <v>384</v>
      </c>
      <c r="E6" s="15" t="s">
        <v>1361</v>
      </c>
    </row>
    <row r="7" spans="1:5" ht="27.75" customHeight="1" x14ac:dyDescent="0.2">
      <c r="A7" s="76">
        <v>4</v>
      </c>
      <c r="B7" s="1" t="s">
        <v>41</v>
      </c>
      <c r="C7" s="1" t="s">
        <v>119</v>
      </c>
      <c r="D7" s="1" t="s">
        <v>385</v>
      </c>
      <c r="E7" s="15" t="s">
        <v>2801</v>
      </c>
    </row>
    <row r="8" spans="1:5" ht="27.75" customHeight="1" x14ac:dyDescent="0.2">
      <c r="A8" s="76">
        <v>5</v>
      </c>
      <c r="B8" s="1" t="s">
        <v>41</v>
      </c>
      <c r="C8" s="1" t="s">
        <v>386</v>
      </c>
      <c r="D8" s="1" t="s">
        <v>387</v>
      </c>
      <c r="E8" s="15" t="s">
        <v>2802</v>
      </c>
    </row>
    <row r="9" spans="1:5" ht="27.75" customHeight="1" x14ac:dyDescent="0.2">
      <c r="A9" s="76">
        <v>6</v>
      </c>
      <c r="B9" s="1" t="s">
        <v>161</v>
      </c>
      <c r="C9" s="1" t="s">
        <v>31</v>
      </c>
      <c r="D9" s="1" t="s">
        <v>389</v>
      </c>
      <c r="E9" s="15" t="s">
        <v>1307</v>
      </c>
    </row>
    <row r="10" spans="1:5" ht="27.75" customHeight="1" x14ac:dyDescent="0.2">
      <c r="A10" s="76">
        <v>7</v>
      </c>
      <c r="B10" s="1" t="s">
        <v>155</v>
      </c>
      <c r="C10" s="1" t="s">
        <v>390</v>
      </c>
      <c r="D10" s="1" t="s">
        <v>391</v>
      </c>
      <c r="E10" s="15" t="s">
        <v>1509</v>
      </c>
    </row>
    <row r="11" spans="1:5" ht="27.75" customHeight="1" x14ac:dyDescent="0.2">
      <c r="A11" s="76">
        <v>8</v>
      </c>
      <c r="B11" s="1" t="s">
        <v>155</v>
      </c>
      <c r="C11" s="1" t="s">
        <v>392</v>
      </c>
      <c r="D11" s="1" t="s">
        <v>393</v>
      </c>
      <c r="E11" s="15" t="s">
        <v>1033</v>
      </c>
    </row>
    <row r="12" spans="1:5" ht="27.75" customHeight="1" x14ac:dyDescent="0.2">
      <c r="A12" s="76">
        <v>9</v>
      </c>
      <c r="B12" s="1" t="s">
        <v>790</v>
      </c>
      <c r="C12" s="1" t="s">
        <v>394</v>
      </c>
      <c r="D12" s="1" t="s">
        <v>395</v>
      </c>
      <c r="E12" s="15" t="s">
        <v>1363</v>
      </c>
    </row>
    <row r="13" spans="1:5" ht="27.75" customHeight="1" x14ac:dyDescent="0.55000000000000004">
      <c r="A13" s="76">
        <v>10</v>
      </c>
      <c r="B13" s="4" t="s">
        <v>159</v>
      </c>
      <c r="C13" s="4" t="s">
        <v>97</v>
      </c>
      <c r="D13" s="4" t="s">
        <v>397</v>
      </c>
      <c r="E13" s="15" t="s">
        <v>1307</v>
      </c>
    </row>
    <row r="14" spans="1:5" ht="27.75" customHeight="1" x14ac:dyDescent="0.55000000000000004">
      <c r="A14" s="76">
        <v>11</v>
      </c>
      <c r="B14" s="4" t="s">
        <v>1017</v>
      </c>
      <c r="C14" s="4" t="s">
        <v>398</v>
      </c>
      <c r="D14" s="4" t="s">
        <v>399</v>
      </c>
      <c r="E14" s="15" t="s">
        <v>1364</v>
      </c>
    </row>
    <row r="15" spans="1:5" ht="27.75" customHeight="1" x14ac:dyDescent="0.55000000000000004">
      <c r="A15" s="76">
        <v>12</v>
      </c>
      <c r="B15" s="4" t="s">
        <v>159</v>
      </c>
      <c r="C15" s="4" t="s">
        <v>93</v>
      </c>
      <c r="D15" s="4" t="s">
        <v>400</v>
      </c>
      <c r="E15" s="15" t="s">
        <v>2803</v>
      </c>
    </row>
    <row r="16" spans="1:5" ht="27.75" customHeight="1" x14ac:dyDescent="0.55000000000000004">
      <c r="A16" s="76">
        <v>13</v>
      </c>
      <c r="B16" s="4" t="s">
        <v>1017</v>
      </c>
      <c r="C16" s="4" t="s">
        <v>401</v>
      </c>
      <c r="D16" s="4" t="s">
        <v>402</v>
      </c>
      <c r="E16" s="15" t="s">
        <v>280</v>
      </c>
    </row>
    <row r="17" spans="1:5" ht="27.75" customHeight="1" x14ac:dyDescent="0.55000000000000004">
      <c r="A17" s="76">
        <v>14</v>
      </c>
      <c r="B17" s="4" t="s">
        <v>159</v>
      </c>
      <c r="C17" s="4" t="s">
        <v>1752</v>
      </c>
      <c r="D17" s="4" t="s">
        <v>403</v>
      </c>
      <c r="E17" s="4" t="s">
        <v>1753</v>
      </c>
    </row>
    <row r="18" spans="1:5" ht="27.75" customHeight="1" x14ac:dyDescent="0.55000000000000004">
      <c r="A18" s="76">
        <v>15</v>
      </c>
      <c r="B18" s="4" t="s">
        <v>163</v>
      </c>
      <c r="C18" s="4" t="s">
        <v>404</v>
      </c>
      <c r="D18" s="4" t="s">
        <v>405</v>
      </c>
      <c r="E18" s="15" t="s">
        <v>2804</v>
      </c>
    </row>
    <row r="19" spans="1:5" ht="27.75" customHeight="1" x14ac:dyDescent="0.55000000000000004">
      <c r="A19" s="76">
        <v>16</v>
      </c>
      <c r="B19" s="4" t="s">
        <v>879</v>
      </c>
      <c r="C19" s="4" t="s">
        <v>162</v>
      </c>
      <c r="D19" s="4" t="s">
        <v>406</v>
      </c>
      <c r="E19" s="15" t="s">
        <v>2805</v>
      </c>
    </row>
    <row r="20" spans="1:5" ht="27.75" customHeight="1" x14ac:dyDescent="0.55000000000000004">
      <c r="A20" s="76">
        <v>17</v>
      </c>
      <c r="B20" s="4" t="s">
        <v>155</v>
      </c>
      <c r="C20" s="4" t="s">
        <v>407</v>
      </c>
      <c r="D20" s="4" t="s">
        <v>408</v>
      </c>
      <c r="E20" s="15" t="s">
        <v>2806</v>
      </c>
    </row>
    <row r="21" spans="1:5" ht="27.75" customHeight="1" x14ac:dyDescent="0.2">
      <c r="A21" s="76">
        <v>18</v>
      </c>
      <c r="B21" s="1" t="s">
        <v>154</v>
      </c>
      <c r="C21" s="1" t="s">
        <v>1754</v>
      </c>
      <c r="D21" s="1" t="s">
        <v>1755</v>
      </c>
      <c r="E21" s="15" t="s">
        <v>2807</v>
      </c>
    </row>
    <row r="22" spans="1:5" ht="27.75" customHeight="1" x14ac:dyDescent="0.55000000000000004">
      <c r="A22" s="76">
        <v>19</v>
      </c>
      <c r="B22" s="4" t="s">
        <v>879</v>
      </c>
      <c r="C22" s="4" t="s">
        <v>1756</v>
      </c>
      <c r="D22" s="4" t="s">
        <v>409</v>
      </c>
      <c r="E22" s="15" t="s">
        <v>1821</v>
      </c>
    </row>
    <row r="23" spans="1:5" ht="27.75" customHeight="1" x14ac:dyDescent="0.55000000000000004">
      <c r="A23" s="76">
        <v>20</v>
      </c>
      <c r="B23" s="4" t="s">
        <v>154</v>
      </c>
      <c r="C23" s="4" t="s">
        <v>410</v>
      </c>
      <c r="D23" s="4" t="s">
        <v>411</v>
      </c>
      <c r="E23" s="15" t="s">
        <v>2808</v>
      </c>
    </row>
    <row r="24" spans="1:5" ht="27.75" customHeight="1" x14ac:dyDescent="0.55000000000000004">
      <c r="A24" s="76">
        <v>21</v>
      </c>
      <c r="B24" s="4" t="s">
        <v>159</v>
      </c>
      <c r="C24" s="4" t="s">
        <v>412</v>
      </c>
      <c r="D24" s="4" t="s">
        <v>422</v>
      </c>
      <c r="E24" s="15" t="s">
        <v>2809</v>
      </c>
    </row>
    <row r="25" spans="1:5" ht="27.75" customHeight="1" x14ac:dyDescent="0.55000000000000004">
      <c r="A25" s="76">
        <v>22</v>
      </c>
      <c r="B25" s="4" t="s">
        <v>155</v>
      </c>
      <c r="C25" s="4" t="s">
        <v>413</v>
      </c>
      <c r="D25" s="4" t="s">
        <v>414</v>
      </c>
      <c r="E25" s="15" t="s">
        <v>1367</v>
      </c>
    </row>
    <row r="26" spans="1:5" ht="27.75" customHeight="1" x14ac:dyDescent="0.55000000000000004">
      <c r="A26" s="76">
        <v>23</v>
      </c>
      <c r="B26" s="4" t="s">
        <v>790</v>
      </c>
      <c r="C26" s="4" t="s">
        <v>415</v>
      </c>
      <c r="D26" s="4" t="s">
        <v>416</v>
      </c>
      <c r="E26" s="15" t="s">
        <v>2810</v>
      </c>
    </row>
    <row r="27" spans="1:5" ht="27.75" customHeight="1" x14ac:dyDescent="0.55000000000000004">
      <c r="A27" s="76">
        <v>24</v>
      </c>
      <c r="B27" s="4" t="s">
        <v>41</v>
      </c>
      <c r="C27" s="4" t="s">
        <v>417</v>
      </c>
      <c r="D27" s="4" t="s">
        <v>418</v>
      </c>
      <c r="E27" s="15" t="s">
        <v>814</v>
      </c>
    </row>
    <row r="28" spans="1:5" ht="27.75" customHeight="1" x14ac:dyDescent="0.2">
      <c r="A28" s="76">
        <v>25</v>
      </c>
      <c r="B28" s="1" t="s">
        <v>159</v>
      </c>
      <c r="C28" s="1" t="s">
        <v>420</v>
      </c>
      <c r="D28" s="1" t="s">
        <v>421</v>
      </c>
      <c r="E28" s="15" t="s">
        <v>2811</v>
      </c>
    </row>
    <row r="29" spans="1:5" ht="27.75" customHeight="1" x14ac:dyDescent="0.55000000000000004">
      <c r="A29" s="76">
        <v>26</v>
      </c>
      <c r="B29" s="1" t="s">
        <v>879</v>
      </c>
      <c r="C29" s="1" t="s">
        <v>423</v>
      </c>
      <c r="D29" s="4" t="s">
        <v>1757</v>
      </c>
      <c r="E29" s="15" t="s">
        <v>1697</v>
      </c>
    </row>
    <row r="30" spans="1:5" ht="27.75" customHeight="1" x14ac:dyDescent="0.55000000000000004">
      <c r="A30" s="76">
        <v>27</v>
      </c>
      <c r="B30" s="4" t="s">
        <v>1017</v>
      </c>
      <c r="C30" s="4" t="s">
        <v>1758</v>
      </c>
      <c r="D30" s="1" t="s">
        <v>424</v>
      </c>
      <c r="E30" s="15" t="s">
        <v>2812</v>
      </c>
    </row>
    <row r="31" spans="1:5" ht="27.75" customHeight="1" x14ac:dyDescent="0.2">
      <c r="A31" s="76">
        <v>28</v>
      </c>
      <c r="B31" s="1" t="s">
        <v>41</v>
      </c>
      <c r="C31" s="1" t="s">
        <v>425</v>
      </c>
      <c r="D31" s="1" t="s">
        <v>426</v>
      </c>
      <c r="E31" s="15" t="s">
        <v>1369</v>
      </c>
    </row>
    <row r="32" spans="1:5" ht="27.75" customHeight="1" x14ac:dyDescent="0.2">
      <c r="A32" s="76">
        <v>29</v>
      </c>
      <c r="B32" s="1" t="s">
        <v>161</v>
      </c>
      <c r="C32" s="1" t="s">
        <v>50</v>
      </c>
      <c r="D32" s="1" t="s">
        <v>427</v>
      </c>
      <c r="E32" s="15" t="s">
        <v>1370</v>
      </c>
    </row>
    <row r="33" spans="1:5" ht="27.75" customHeight="1" x14ac:dyDescent="0.2">
      <c r="A33" s="76">
        <v>30</v>
      </c>
      <c r="B33" s="1" t="s">
        <v>163</v>
      </c>
      <c r="C33" s="1" t="s">
        <v>428</v>
      </c>
      <c r="D33" s="1" t="s">
        <v>429</v>
      </c>
      <c r="E33" s="15" t="s">
        <v>847</v>
      </c>
    </row>
    <row r="34" spans="1:5" ht="27.75" customHeight="1" x14ac:dyDescent="0.2">
      <c r="A34" s="76">
        <v>31</v>
      </c>
      <c r="B34" s="1" t="s">
        <v>154</v>
      </c>
      <c r="C34" s="1" t="s">
        <v>430</v>
      </c>
      <c r="D34" s="1" t="s">
        <v>431</v>
      </c>
      <c r="E34" s="15" t="s">
        <v>2813</v>
      </c>
    </row>
    <row r="35" spans="1:5" ht="27.75" customHeight="1" x14ac:dyDescent="0.55000000000000004">
      <c r="A35" s="76">
        <v>32</v>
      </c>
      <c r="B35" s="1" t="s">
        <v>155</v>
      </c>
      <c r="C35" s="1" t="s">
        <v>153</v>
      </c>
      <c r="D35" s="4" t="s">
        <v>432</v>
      </c>
      <c r="E35" s="15" t="s">
        <v>1759</v>
      </c>
    </row>
    <row r="36" spans="1:5" ht="27.75" customHeight="1" x14ac:dyDescent="0.2">
      <c r="A36" s="76">
        <v>33</v>
      </c>
      <c r="B36" s="1" t="s">
        <v>41</v>
      </c>
      <c r="C36" s="1" t="s">
        <v>1760</v>
      </c>
      <c r="D36" s="1" t="s">
        <v>433</v>
      </c>
      <c r="E36" s="15" t="s">
        <v>2814</v>
      </c>
    </row>
    <row r="37" spans="1:5" ht="27.75" customHeight="1" x14ac:dyDescent="0.2">
      <c r="A37" s="76">
        <v>34</v>
      </c>
      <c r="B37" s="1" t="s">
        <v>154</v>
      </c>
      <c r="C37" s="1" t="s">
        <v>34</v>
      </c>
      <c r="D37" s="1" t="s">
        <v>434</v>
      </c>
      <c r="E37" s="15" t="s">
        <v>1372</v>
      </c>
    </row>
    <row r="38" spans="1:5" ht="27.75" customHeight="1" x14ac:dyDescent="0.2">
      <c r="A38" s="76">
        <v>35</v>
      </c>
      <c r="B38" s="1" t="s">
        <v>844</v>
      </c>
      <c r="C38" s="1" t="s">
        <v>435</v>
      </c>
      <c r="D38" s="1" t="s">
        <v>436</v>
      </c>
      <c r="E38" s="15" t="s">
        <v>1373</v>
      </c>
    </row>
    <row r="39" spans="1:5" ht="27.75" customHeight="1" x14ac:dyDescent="0.2">
      <c r="A39" s="76">
        <v>36</v>
      </c>
      <c r="B39" s="1" t="s">
        <v>41</v>
      </c>
      <c r="C39" s="1" t="s">
        <v>437</v>
      </c>
      <c r="D39" s="1" t="s">
        <v>438</v>
      </c>
      <c r="E39" s="15" t="s">
        <v>2815</v>
      </c>
    </row>
    <row r="40" spans="1:5" ht="27.75" customHeight="1" x14ac:dyDescent="0.2">
      <c r="A40" s="76">
        <v>37</v>
      </c>
      <c r="B40" s="1" t="s">
        <v>879</v>
      </c>
      <c r="C40" s="1" t="s">
        <v>83</v>
      </c>
      <c r="D40" s="1" t="s">
        <v>441</v>
      </c>
      <c r="E40" s="15" t="s">
        <v>1761</v>
      </c>
    </row>
    <row r="41" spans="1:5" ht="27.75" customHeight="1" x14ac:dyDescent="0.2">
      <c r="A41" s="76">
        <v>38</v>
      </c>
      <c r="B41" s="1" t="s">
        <v>154</v>
      </c>
      <c r="C41" s="1" t="s">
        <v>117</v>
      </c>
      <c r="D41" s="1" t="s">
        <v>442</v>
      </c>
      <c r="E41" s="15" t="s">
        <v>1374</v>
      </c>
    </row>
    <row r="42" spans="1:5" ht="27.75" customHeight="1" x14ac:dyDescent="0.2">
      <c r="A42" s="76">
        <v>39</v>
      </c>
      <c r="B42" s="1" t="s">
        <v>155</v>
      </c>
      <c r="C42" s="1" t="s">
        <v>29</v>
      </c>
      <c r="D42" s="1" t="s">
        <v>1762</v>
      </c>
      <c r="E42" s="15" t="s">
        <v>1683</v>
      </c>
    </row>
    <row r="43" spans="1:5" ht="27.75" customHeight="1" x14ac:dyDescent="0.2">
      <c r="A43" s="76">
        <v>40</v>
      </c>
      <c r="B43" s="1" t="s">
        <v>1017</v>
      </c>
      <c r="C43" s="1" t="s">
        <v>443</v>
      </c>
      <c r="D43" s="1" t="s">
        <v>444</v>
      </c>
      <c r="E43" s="15" t="s">
        <v>2816</v>
      </c>
    </row>
    <row r="44" spans="1:5" ht="27.75" customHeight="1" x14ac:dyDescent="0.2">
      <c r="A44" s="76">
        <v>41</v>
      </c>
      <c r="B44" s="1" t="s">
        <v>154</v>
      </c>
      <c r="C44" s="1" t="s">
        <v>124</v>
      </c>
      <c r="D44" s="1" t="s">
        <v>445</v>
      </c>
      <c r="E44" s="15" t="s">
        <v>2817</v>
      </c>
    </row>
    <row r="45" spans="1:5" ht="27.75" customHeight="1" x14ac:dyDescent="0.2">
      <c r="A45" s="76">
        <v>42</v>
      </c>
      <c r="B45" s="1" t="s">
        <v>986</v>
      </c>
      <c r="C45" s="1" t="s">
        <v>446</v>
      </c>
      <c r="D45" s="1" t="s">
        <v>447</v>
      </c>
      <c r="E45" s="15" t="s">
        <v>1677</v>
      </c>
    </row>
    <row r="46" spans="1:5" ht="27.75" customHeight="1" x14ac:dyDescent="0.2">
      <c r="A46" s="76">
        <v>43</v>
      </c>
      <c r="B46" s="1" t="s">
        <v>790</v>
      </c>
      <c r="C46" s="1" t="s">
        <v>79</v>
      </c>
      <c r="D46" s="1" t="s">
        <v>448</v>
      </c>
      <c r="E46" s="15" t="s">
        <v>847</v>
      </c>
    </row>
    <row r="47" spans="1:5" ht="27.75" customHeight="1" x14ac:dyDescent="0.2">
      <c r="A47" s="76">
        <v>44</v>
      </c>
      <c r="B47" s="1" t="s">
        <v>41</v>
      </c>
      <c r="C47" s="1" t="s">
        <v>2818</v>
      </c>
      <c r="D47" s="1" t="s">
        <v>449</v>
      </c>
      <c r="E47" s="2" t="s">
        <v>1414</v>
      </c>
    </row>
    <row r="48" spans="1:5" ht="27.75" customHeight="1" x14ac:dyDescent="0.2">
      <c r="A48" s="76">
        <v>45</v>
      </c>
      <c r="B48" s="1" t="s">
        <v>161</v>
      </c>
      <c r="C48" s="1" t="s">
        <v>12</v>
      </c>
      <c r="D48" s="1" t="s">
        <v>450</v>
      </c>
      <c r="E48" s="15" t="s">
        <v>1307</v>
      </c>
    </row>
    <row r="49" spans="1:5" ht="27.75" customHeight="1" x14ac:dyDescent="0.2">
      <c r="A49" s="76">
        <v>46</v>
      </c>
      <c r="B49" s="1" t="s">
        <v>163</v>
      </c>
      <c r="C49" s="1" t="s">
        <v>44</v>
      </c>
      <c r="D49" s="1" t="s">
        <v>451</v>
      </c>
      <c r="E49" s="15" t="s">
        <v>847</v>
      </c>
    </row>
    <row r="50" spans="1:5" ht="27.75" customHeight="1" x14ac:dyDescent="0.2">
      <c r="A50" s="76">
        <v>47</v>
      </c>
      <c r="B50" s="1" t="s">
        <v>161</v>
      </c>
      <c r="C50" s="1" t="s">
        <v>452</v>
      </c>
      <c r="D50" s="1" t="s">
        <v>453</v>
      </c>
      <c r="E50" s="15" t="s">
        <v>2819</v>
      </c>
    </row>
    <row r="51" spans="1:5" ht="27.75" customHeight="1" x14ac:dyDescent="0.2">
      <c r="A51" s="76">
        <v>48</v>
      </c>
      <c r="B51" s="1" t="s">
        <v>163</v>
      </c>
      <c r="C51" s="1" t="s">
        <v>454</v>
      </c>
      <c r="D51" s="1" t="s">
        <v>455</v>
      </c>
      <c r="E51" s="15" t="s">
        <v>847</v>
      </c>
    </row>
    <row r="52" spans="1:5" ht="27.75" customHeight="1" x14ac:dyDescent="0.2">
      <c r="A52" s="76">
        <v>49</v>
      </c>
      <c r="B52" s="1" t="s">
        <v>790</v>
      </c>
      <c r="C52" s="1" t="s">
        <v>456</v>
      </c>
      <c r="D52" s="1" t="s">
        <v>457</v>
      </c>
      <c r="E52" s="15" t="s">
        <v>1661</v>
      </c>
    </row>
    <row r="53" spans="1:5" ht="27.75" customHeight="1" x14ac:dyDescent="0.2">
      <c r="A53" s="76">
        <v>50</v>
      </c>
      <c r="B53" s="1" t="s">
        <v>41</v>
      </c>
      <c r="C53" s="1" t="s">
        <v>458</v>
      </c>
      <c r="D53" s="1" t="s">
        <v>73</v>
      </c>
      <c r="E53" s="15" t="s">
        <v>2820</v>
      </c>
    </row>
    <row r="54" spans="1:5" ht="27.75" customHeight="1" x14ac:dyDescent="0.2">
      <c r="A54" s="76">
        <v>51</v>
      </c>
      <c r="B54" s="1" t="s">
        <v>41</v>
      </c>
      <c r="C54" s="1" t="s">
        <v>27</v>
      </c>
      <c r="D54" s="1" t="s">
        <v>459</v>
      </c>
      <c r="E54" s="15" t="s">
        <v>2733</v>
      </c>
    </row>
    <row r="55" spans="1:5" ht="27.75" customHeight="1" x14ac:dyDescent="0.2">
      <c r="A55" s="76">
        <v>52</v>
      </c>
      <c r="B55" s="1" t="s">
        <v>41</v>
      </c>
      <c r="C55" s="1" t="s">
        <v>460</v>
      </c>
      <c r="D55" s="1" t="s">
        <v>461</v>
      </c>
      <c r="E55" s="15" t="s">
        <v>2821</v>
      </c>
    </row>
    <row r="56" spans="1:5" ht="27.75" customHeight="1" x14ac:dyDescent="0.2">
      <c r="A56" s="76">
        <v>53</v>
      </c>
      <c r="B56" s="1" t="s">
        <v>41</v>
      </c>
      <c r="C56" s="1" t="s">
        <v>462</v>
      </c>
      <c r="D56" s="1" t="s">
        <v>463</v>
      </c>
      <c r="E56" s="15" t="s">
        <v>168</v>
      </c>
    </row>
    <row r="57" spans="1:5" ht="27.75" customHeight="1" x14ac:dyDescent="0.2">
      <c r="A57" s="76">
        <v>54</v>
      </c>
      <c r="B57" s="1" t="s">
        <v>790</v>
      </c>
      <c r="C57" s="1" t="s">
        <v>464</v>
      </c>
      <c r="D57" s="1" t="s">
        <v>465</v>
      </c>
      <c r="E57" s="15" t="s">
        <v>1763</v>
      </c>
    </row>
    <row r="58" spans="1:5" ht="27.75" customHeight="1" x14ac:dyDescent="0.2">
      <c r="A58" s="76">
        <v>55</v>
      </c>
      <c r="B58" s="1" t="s">
        <v>154</v>
      </c>
      <c r="C58" s="1" t="s">
        <v>466</v>
      </c>
      <c r="D58" s="1" t="s">
        <v>467</v>
      </c>
      <c r="E58" s="15" t="s">
        <v>2822</v>
      </c>
    </row>
    <row r="59" spans="1:5" ht="27.75" customHeight="1" x14ac:dyDescent="0.2">
      <c r="A59" s="76">
        <v>56</v>
      </c>
      <c r="B59" s="1" t="s">
        <v>41</v>
      </c>
      <c r="C59" s="1" t="s">
        <v>468</v>
      </c>
      <c r="D59" s="1" t="s">
        <v>469</v>
      </c>
      <c r="E59" s="15" t="s">
        <v>2823</v>
      </c>
    </row>
    <row r="60" spans="1:5" ht="27.75" customHeight="1" x14ac:dyDescent="0.2">
      <c r="A60" s="76">
        <v>57</v>
      </c>
      <c r="B60" s="1" t="s">
        <v>154</v>
      </c>
      <c r="C60" s="1" t="s">
        <v>69</v>
      </c>
      <c r="D60" s="1" t="s">
        <v>70</v>
      </c>
      <c r="E60" s="15" t="s">
        <v>2824</v>
      </c>
    </row>
    <row r="61" spans="1:5" ht="27.75" customHeight="1" x14ac:dyDescent="0.2">
      <c r="A61" s="76">
        <v>58</v>
      </c>
      <c r="B61" s="1" t="s">
        <v>154</v>
      </c>
      <c r="C61" s="1" t="s">
        <v>471</v>
      </c>
      <c r="D61" s="1" t="s">
        <v>472</v>
      </c>
      <c r="E61" s="15" t="s">
        <v>2825</v>
      </c>
    </row>
    <row r="62" spans="1:5" ht="27.75" customHeight="1" x14ac:dyDescent="0.2">
      <c r="A62" s="76">
        <v>59</v>
      </c>
      <c r="B62" s="1" t="s">
        <v>844</v>
      </c>
      <c r="C62" s="1" t="s">
        <v>473</v>
      </c>
      <c r="D62" s="1" t="s">
        <v>474</v>
      </c>
      <c r="E62" s="15" t="s">
        <v>2826</v>
      </c>
    </row>
    <row r="63" spans="1:5" ht="27.75" customHeight="1" x14ac:dyDescent="0.2">
      <c r="A63" s="76">
        <v>60</v>
      </c>
      <c r="B63" s="1" t="s">
        <v>844</v>
      </c>
      <c r="C63" s="1" t="s">
        <v>132</v>
      </c>
      <c r="D63" s="1" t="s">
        <v>475</v>
      </c>
      <c r="E63" s="15" t="s">
        <v>1373</v>
      </c>
    </row>
    <row r="64" spans="1:5" ht="27.75" customHeight="1" x14ac:dyDescent="0.2">
      <c r="A64" s="76">
        <v>61</v>
      </c>
      <c r="B64" s="1" t="s">
        <v>41</v>
      </c>
      <c r="C64" s="1" t="s">
        <v>477</v>
      </c>
      <c r="D64" s="1" t="s">
        <v>478</v>
      </c>
      <c r="E64" s="15" t="s">
        <v>900</v>
      </c>
    </row>
    <row r="65" spans="1:5" ht="27.75" customHeight="1" x14ac:dyDescent="0.2">
      <c r="A65" s="76">
        <v>62</v>
      </c>
      <c r="B65" s="1" t="s">
        <v>161</v>
      </c>
      <c r="C65" s="1" t="s">
        <v>479</v>
      </c>
      <c r="D65" s="1" t="s">
        <v>480</v>
      </c>
      <c r="E65" s="15" t="s">
        <v>1307</v>
      </c>
    </row>
    <row r="66" spans="1:5" ht="27.75" customHeight="1" x14ac:dyDescent="0.2">
      <c r="A66" s="76">
        <v>63</v>
      </c>
      <c r="B66" s="1" t="s">
        <v>41</v>
      </c>
      <c r="C66" s="1" t="s">
        <v>149</v>
      </c>
      <c r="D66" s="1" t="s">
        <v>481</v>
      </c>
      <c r="E66" s="15" t="s">
        <v>172</v>
      </c>
    </row>
    <row r="67" spans="1:5" ht="27.75" customHeight="1" x14ac:dyDescent="0.2">
      <c r="A67" s="76">
        <v>64</v>
      </c>
      <c r="B67" s="1" t="s">
        <v>159</v>
      </c>
      <c r="C67" s="1" t="s">
        <v>1764</v>
      </c>
      <c r="D67" s="1" t="s">
        <v>1765</v>
      </c>
      <c r="E67" s="15" t="s">
        <v>1378</v>
      </c>
    </row>
    <row r="68" spans="1:5" ht="27.75" customHeight="1" x14ac:dyDescent="0.55000000000000004">
      <c r="A68" s="76">
        <v>65</v>
      </c>
      <c r="B68" s="1" t="s">
        <v>986</v>
      </c>
      <c r="C68" s="1" t="s">
        <v>482</v>
      </c>
      <c r="D68" s="4" t="s">
        <v>1766</v>
      </c>
      <c r="E68" s="15" t="s">
        <v>1379</v>
      </c>
    </row>
    <row r="69" spans="1:5" ht="27.75" customHeight="1" x14ac:dyDescent="0.2">
      <c r="A69" s="76">
        <v>66</v>
      </c>
      <c r="B69" s="1" t="s">
        <v>986</v>
      </c>
      <c r="C69" s="1" t="s">
        <v>484</v>
      </c>
      <c r="D69" s="1" t="s">
        <v>485</v>
      </c>
      <c r="E69" s="15" t="s">
        <v>1380</v>
      </c>
    </row>
    <row r="70" spans="1:5" ht="27.75" customHeight="1" x14ac:dyDescent="0.2">
      <c r="A70" s="76">
        <v>67</v>
      </c>
      <c r="B70" s="1" t="s">
        <v>844</v>
      </c>
      <c r="C70" s="1" t="s">
        <v>486</v>
      </c>
      <c r="D70" s="1" t="s">
        <v>1767</v>
      </c>
      <c r="E70" s="15" t="s">
        <v>1381</v>
      </c>
    </row>
    <row r="71" spans="1:5" ht="27.75" customHeight="1" x14ac:dyDescent="0.2">
      <c r="A71" s="76">
        <v>68</v>
      </c>
      <c r="B71" s="1" t="s">
        <v>41</v>
      </c>
      <c r="C71" s="1" t="s">
        <v>487</v>
      </c>
      <c r="D71" s="1" t="s">
        <v>488</v>
      </c>
      <c r="E71" s="15" t="s">
        <v>1242</v>
      </c>
    </row>
    <row r="72" spans="1:5" ht="27.75" customHeight="1" x14ac:dyDescent="0.2">
      <c r="A72" s="76">
        <v>69</v>
      </c>
      <c r="B72" s="1" t="s">
        <v>358</v>
      </c>
      <c r="C72" s="1" t="s">
        <v>489</v>
      </c>
      <c r="D72" s="1" t="s">
        <v>490</v>
      </c>
      <c r="E72" s="15" t="s">
        <v>1382</v>
      </c>
    </row>
    <row r="73" spans="1:5" ht="27.75" customHeight="1" x14ac:dyDescent="0.2">
      <c r="A73" s="76">
        <v>70</v>
      </c>
      <c r="B73" s="1" t="s">
        <v>358</v>
      </c>
      <c r="C73" s="1" t="s">
        <v>491</v>
      </c>
      <c r="D73" s="1" t="s">
        <v>492</v>
      </c>
      <c r="E73" s="15" t="s">
        <v>2827</v>
      </c>
    </row>
    <row r="74" spans="1:5" ht="27.75" customHeight="1" x14ac:dyDescent="0.2">
      <c r="A74" s="76">
        <v>71</v>
      </c>
      <c r="B74" s="1" t="s">
        <v>154</v>
      </c>
      <c r="C74" s="1" t="s">
        <v>493</v>
      </c>
      <c r="D74" s="1" t="s">
        <v>494</v>
      </c>
      <c r="E74" s="15" t="s">
        <v>2828</v>
      </c>
    </row>
    <row r="75" spans="1:5" ht="27.75" customHeight="1" x14ac:dyDescent="0.2">
      <c r="A75" s="76">
        <v>72</v>
      </c>
      <c r="B75" s="1" t="s">
        <v>154</v>
      </c>
      <c r="C75" s="1" t="s">
        <v>495</v>
      </c>
      <c r="D75" s="1" t="s">
        <v>496</v>
      </c>
      <c r="E75" s="15" t="s">
        <v>2826</v>
      </c>
    </row>
    <row r="76" spans="1:5" ht="27.75" customHeight="1" x14ac:dyDescent="0.2">
      <c r="A76" s="76">
        <v>73</v>
      </c>
      <c r="B76" s="1" t="s">
        <v>154</v>
      </c>
      <c r="C76" s="1" t="s">
        <v>497</v>
      </c>
      <c r="D76" s="1" t="s">
        <v>498</v>
      </c>
      <c r="E76" s="15" t="s">
        <v>2826</v>
      </c>
    </row>
    <row r="77" spans="1:5" ht="27.75" customHeight="1" x14ac:dyDescent="0.2">
      <c r="A77" s="76">
        <v>74</v>
      </c>
      <c r="B77" s="1" t="s">
        <v>844</v>
      </c>
      <c r="C77" s="1" t="s">
        <v>17</v>
      </c>
      <c r="D77" s="1" t="s">
        <v>499</v>
      </c>
      <c r="E77" s="15" t="s">
        <v>2829</v>
      </c>
    </row>
    <row r="78" spans="1:5" ht="27.75" customHeight="1" x14ac:dyDescent="0.2">
      <c r="A78" s="76">
        <v>75</v>
      </c>
      <c r="B78" s="1" t="s">
        <v>986</v>
      </c>
      <c r="C78" s="1" t="s">
        <v>114</v>
      </c>
      <c r="D78" s="1" t="s">
        <v>500</v>
      </c>
      <c r="E78" s="15" t="s">
        <v>2830</v>
      </c>
    </row>
    <row r="79" spans="1:5" ht="27.75" customHeight="1" x14ac:dyDescent="0.2">
      <c r="A79" s="76">
        <v>76</v>
      </c>
      <c r="B79" s="1" t="s">
        <v>155</v>
      </c>
      <c r="C79" s="1" t="s">
        <v>501</v>
      </c>
      <c r="D79" s="1" t="s">
        <v>502</v>
      </c>
      <c r="E79" s="15" t="s">
        <v>2831</v>
      </c>
    </row>
    <row r="80" spans="1:5" ht="27.75" customHeight="1" x14ac:dyDescent="0.2">
      <c r="A80" s="76">
        <v>77</v>
      </c>
      <c r="B80" s="1" t="s">
        <v>986</v>
      </c>
      <c r="C80" s="1" t="s">
        <v>503</v>
      </c>
      <c r="D80" s="1" t="s">
        <v>504</v>
      </c>
      <c r="E80" s="15" t="s">
        <v>2832</v>
      </c>
    </row>
    <row r="81" spans="1:5" ht="27.75" customHeight="1" x14ac:dyDescent="0.2">
      <c r="A81" s="76">
        <v>78</v>
      </c>
      <c r="B81" s="1" t="s">
        <v>41</v>
      </c>
      <c r="C81" s="1" t="s">
        <v>1768</v>
      </c>
      <c r="D81" s="1" t="s">
        <v>505</v>
      </c>
      <c r="E81" s="15" t="s">
        <v>1007</v>
      </c>
    </row>
    <row r="82" spans="1:5" ht="27.75" customHeight="1" x14ac:dyDescent="0.2">
      <c r="A82" s="76">
        <v>79</v>
      </c>
      <c r="B82" s="1" t="s">
        <v>358</v>
      </c>
      <c r="C82" s="1" t="s">
        <v>506</v>
      </c>
      <c r="D82" s="1" t="s">
        <v>507</v>
      </c>
      <c r="E82" s="15" t="s">
        <v>1383</v>
      </c>
    </row>
    <row r="83" spans="1:5" ht="27.75" customHeight="1" x14ac:dyDescent="0.2">
      <c r="A83" s="76">
        <v>80</v>
      </c>
      <c r="B83" s="1" t="s">
        <v>358</v>
      </c>
      <c r="C83" s="1" t="s">
        <v>508</v>
      </c>
      <c r="D83" s="1" t="s">
        <v>509</v>
      </c>
      <c r="E83" s="15" t="s">
        <v>1384</v>
      </c>
    </row>
    <row r="84" spans="1:5" ht="27.75" customHeight="1" x14ac:dyDescent="0.2">
      <c r="A84" s="76">
        <v>81</v>
      </c>
      <c r="B84" s="1" t="s">
        <v>358</v>
      </c>
      <c r="C84" s="1" t="s">
        <v>1769</v>
      </c>
      <c r="D84" s="1" t="s">
        <v>510</v>
      </c>
      <c r="E84" s="15" t="s">
        <v>2833</v>
      </c>
    </row>
    <row r="85" spans="1:5" ht="27.75" customHeight="1" x14ac:dyDescent="0.2">
      <c r="A85" s="76">
        <v>82</v>
      </c>
      <c r="B85" s="1" t="s">
        <v>41</v>
      </c>
      <c r="C85" s="1" t="s">
        <v>511</v>
      </c>
      <c r="D85" s="1" t="s">
        <v>512</v>
      </c>
      <c r="E85" s="15" t="s">
        <v>847</v>
      </c>
    </row>
    <row r="86" spans="1:5" ht="27.75" customHeight="1" x14ac:dyDescent="0.2">
      <c r="A86" s="76">
        <v>83</v>
      </c>
      <c r="B86" s="1" t="s">
        <v>879</v>
      </c>
      <c r="C86" s="1" t="s">
        <v>513</v>
      </c>
      <c r="D86" s="1" t="s">
        <v>514</v>
      </c>
      <c r="E86" s="15" t="s">
        <v>2834</v>
      </c>
    </row>
    <row r="87" spans="1:5" ht="27.75" customHeight="1" x14ac:dyDescent="0.2">
      <c r="A87" s="76">
        <v>84</v>
      </c>
      <c r="B87" s="1" t="s">
        <v>161</v>
      </c>
      <c r="C87" s="1" t="s">
        <v>12</v>
      </c>
      <c r="D87" s="1" t="s">
        <v>517</v>
      </c>
      <c r="E87" s="15" t="s">
        <v>1307</v>
      </c>
    </row>
    <row r="88" spans="1:5" ht="27.75" customHeight="1" x14ac:dyDescent="0.2">
      <c r="A88" s="76">
        <v>85</v>
      </c>
      <c r="B88" s="1" t="s">
        <v>790</v>
      </c>
      <c r="C88" s="1" t="s">
        <v>71</v>
      </c>
      <c r="D88" s="1" t="s">
        <v>518</v>
      </c>
      <c r="E88" s="15" t="s">
        <v>847</v>
      </c>
    </row>
    <row r="89" spans="1:5" ht="27.75" customHeight="1" x14ac:dyDescent="0.2">
      <c r="A89" s="76">
        <v>86</v>
      </c>
      <c r="B89" s="1" t="s">
        <v>844</v>
      </c>
      <c r="C89" s="1" t="s">
        <v>519</v>
      </c>
      <c r="D89" s="1" t="s">
        <v>520</v>
      </c>
      <c r="E89" s="15" t="s">
        <v>1772</v>
      </c>
    </row>
    <row r="90" spans="1:5" ht="27.75" customHeight="1" x14ac:dyDescent="0.2">
      <c r="A90" s="76">
        <v>87</v>
      </c>
      <c r="B90" s="1" t="s">
        <v>358</v>
      </c>
      <c r="C90" s="1" t="s">
        <v>46</v>
      </c>
      <c r="D90" s="1" t="s">
        <v>521</v>
      </c>
      <c r="E90" s="15" t="s">
        <v>1358</v>
      </c>
    </row>
    <row r="91" spans="1:5" ht="27.75" customHeight="1" x14ac:dyDescent="0.2">
      <c r="A91" s="76">
        <v>88</v>
      </c>
      <c r="B91" s="1" t="s">
        <v>52</v>
      </c>
      <c r="C91" s="1" t="s">
        <v>522</v>
      </c>
      <c r="D91" s="1" t="s">
        <v>1770</v>
      </c>
      <c r="E91" s="1" t="s">
        <v>1386</v>
      </c>
    </row>
    <row r="92" spans="1:5" ht="27.75" customHeight="1" x14ac:dyDescent="0.2">
      <c r="A92" s="76">
        <v>89</v>
      </c>
      <c r="B92" s="1" t="s">
        <v>790</v>
      </c>
      <c r="C92" s="1" t="s">
        <v>523</v>
      </c>
      <c r="D92" s="1" t="s">
        <v>524</v>
      </c>
      <c r="E92" s="15" t="s">
        <v>1690</v>
      </c>
    </row>
    <row r="93" spans="1:5" ht="27.75" customHeight="1" x14ac:dyDescent="0.55000000000000004">
      <c r="A93" s="76">
        <v>90</v>
      </c>
      <c r="B93" s="4" t="s">
        <v>844</v>
      </c>
      <c r="C93" s="1" t="s">
        <v>2835</v>
      </c>
      <c r="D93" s="1" t="s">
        <v>525</v>
      </c>
      <c r="E93" s="1" t="s">
        <v>1388</v>
      </c>
    </row>
    <row r="94" spans="1:5" ht="27.75" customHeight="1" x14ac:dyDescent="0.2">
      <c r="A94" s="76">
        <v>91</v>
      </c>
      <c r="B94" s="1" t="s">
        <v>163</v>
      </c>
      <c r="C94" s="1" t="s">
        <v>526</v>
      </c>
      <c r="D94" s="1" t="s">
        <v>527</v>
      </c>
      <c r="E94" s="15" t="s">
        <v>847</v>
      </c>
    </row>
    <row r="95" spans="1:5" ht="27.75" customHeight="1" x14ac:dyDescent="0.2">
      <c r="A95" s="76">
        <v>92</v>
      </c>
      <c r="B95" s="1" t="s">
        <v>163</v>
      </c>
      <c r="C95" s="1" t="s">
        <v>528</v>
      </c>
      <c r="D95" s="1" t="s">
        <v>296</v>
      </c>
      <c r="E95" s="15" t="s">
        <v>847</v>
      </c>
    </row>
    <row r="96" spans="1:5" ht="27.75" customHeight="1" x14ac:dyDescent="0.2">
      <c r="A96" s="76">
        <v>93</v>
      </c>
      <c r="B96" s="1" t="s">
        <v>41</v>
      </c>
      <c r="C96" s="1" t="s">
        <v>529</v>
      </c>
      <c r="D96" s="1" t="s">
        <v>530</v>
      </c>
      <c r="E96" s="1" t="s">
        <v>1390</v>
      </c>
    </row>
    <row r="97" spans="1:5" ht="27.75" customHeight="1" x14ac:dyDescent="0.2">
      <c r="A97" s="76">
        <v>94</v>
      </c>
      <c r="B97" s="1" t="s">
        <v>159</v>
      </c>
      <c r="C97" s="1" t="s">
        <v>531</v>
      </c>
      <c r="D97" s="1" t="s">
        <v>532</v>
      </c>
      <c r="E97" s="15" t="s">
        <v>2836</v>
      </c>
    </row>
    <row r="98" spans="1:5" ht="27.75" customHeight="1" x14ac:dyDescent="0.2">
      <c r="A98" s="76">
        <v>95</v>
      </c>
      <c r="B98" s="1" t="s">
        <v>41</v>
      </c>
      <c r="C98" s="1" t="s">
        <v>533</v>
      </c>
      <c r="D98" s="1" t="s">
        <v>534</v>
      </c>
      <c r="E98" s="15" t="s">
        <v>2837</v>
      </c>
    </row>
    <row r="99" spans="1:5" ht="27.75" customHeight="1" x14ac:dyDescent="0.2">
      <c r="A99" s="76">
        <v>96</v>
      </c>
      <c r="B99" s="1" t="s">
        <v>41</v>
      </c>
      <c r="C99" s="1" t="s">
        <v>535</v>
      </c>
      <c r="D99" s="1" t="s">
        <v>536</v>
      </c>
      <c r="E99" s="15" t="s">
        <v>2838</v>
      </c>
    </row>
    <row r="100" spans="1:5" ht="27.75" customHeight="1" x14ac:dyDescent="0.2">
      <c r="A100" s="76">
        <v>97</v>
      </c>
      <c r="B100" s="1" t="s">
        <v>41</v>
      </c>
      <c r="C100" s="1" t="s">
        <v>537</v>
      </c>
      <c r="D100" s="1" t="s">
        <v>538</v>
      </c>
      <c r="E100" s="15" t="s">
        <v>1392</v>
      </c>
    </row>
    <row r="101" spans="1:5" ht="27.75" customHeight="1" x14ac:dyDescent="0.2">
      <c r="A101" s="76">
        <v>98</v>
      </c>
      <c r="B101" s="1" t="s">
        <v>358</v>
      </c>
      <c r="C101" s="1" t="s">
        <v>539</v>
      </c>
      <c r="D101" s="1" t="s">
        <v>540</v>
      </c>
      <c r="E101" s="15" t="s">
        <v>1393</v>
      </c>
    </row>
    <row r="102" spans="1:5" ht="27.75" customHeight="1" x14ac:dyDescent="0.2">
      <c r="A102" s="76">
        <v>99</v>
      </c>
      <c r="B102" s="1" t="s">
        <v>358</v>
      </c>
      <c r="C102" s="1" t="s">
        <v>82</v>
      </c>
      <c r="D102" s="1" t="s">
        <v>541</v>
      </c>
      <c r="E102" s="15" t="s">
        <v>2815</v>
      </c>
    </row>
    <row r="103" spans="1:5" ht="27.75" customHeight="1" x14ac:dyDescent="0.2">
      <c r="A103" s="76">
        <v>100</v>
      </c>
      <c r="B103" s="1" t="s">
        <v>358</v>
      </c>
      <c r="C103" s="1" t="s">
        <v>542</v>
      </c>
      <c r="D103" s="1" t="s">
        <v>543</v>
      </c>
      <c r="E103" s="15" t="s">
        <v>1393</v>
      </c>
    </row>
    <row r="104" spans="1:5" ht="27.75" customHeight="1" x14ac:dyDescent="0.2">
      <c r="A104" s="76">
        <v>101</v>
      </c>
      <c r="B104" s="1" t="s">
        <v>41</v>
      </c>
      <c r="C104" s="1" t="s">
        <v>544</v>
      </c>
      <c r="D104" s="1" t="s">
        <v>545</v>
      </c>
      <c r="E104" s="15" t="s">
        <v>1394</v>
      </c>
    </row>
    <row r="105" spans="1:5" ht="27.75" customHeight="1" x14ac:dyDescent="0.2">
      <c r="A105" s="76">
        <v>102</v>
      </c>
      <c r="B105" s="1" t="s">
        <v>52</v>
      </c>
      <c r="C105" s="1" t="s">
        <v>546</v>
      </c>
      <c r="D105" s="1" t="s">
        <v>547</v>
      </c>
      <c r="E105" s="15" t="s">
        <v>1395</v>
      </c>
    </row>
    <row r="106" spans="1:5" ht="27.75" customHeight="1" x14ac:dyDescent="0.2">
      <c r="A106" s="76">
        <v>103</v>
      </c>
      <c r="B106" s="1" t="s">
        <v>844</v>
      </c>
      <c r="C106" s="1" t="s">
        <v>548</v>
      </c>
      <c r="D106" s="1" t="s">
        <v>549</v>
      </c>
      <c r="E106" s="15" t="s">
        <v>1396</v>
      </c>
    </row>
    <row r="107" spans="1:5" ht="27.75" customHeight="1" x14ac:dyDescent="0.2">
      <c r="A107" s="76">
        <v>104</v>
      </c>
      <c r="B107" s="1" t="s">
        <v>879</v>
      </c>
      <c r="C107" s="1" t="s">
        <v>118</v>
      </c>
      <c r="D107" s="1" t="s">
        <v>550</v>
      </c>
      <c r="E107" s="15" t="s">
        <v>2839</v>
      </c>
    </row>
    <row r="108" spans="1:5" ht="27.75" customHeight="1" x14ac:dyDescent="0.2">
      <c r="A108" s="76">
        <v>105</v>
      </c>
      <c r="B108" s="1" t="s">
        <v>161</v>
      </c>
      <c r="C108" s="1" t="s">
        <v>551</v>
      </c>
      <c r="D108" s="1" t="s">
        <v>552</v>
      </c>
      <c r="E108" s="15" t="s">
        <v>2840</v>
      </c>
    </row>
    <row r="109" spans="1:5" ht="27.75" customHeight="1" x14ac:dyDescent="0.2">
      <c r="A109" s="76">
        <v>106</v>
      </c>
      <c r="B109" s="1" t="s">
        <v>41</v>
      </c>
      <c r="C109" s="1" t="s">
        <v>1771</v>
      </c>
      <c r="D109" s="1" t="s">
        <v>553</v>
      </c>
      <c r="E109" s="15" t="s">
        <v>1388</v>
      </c>
    </row>
    <row r="110" spans="1:5" ht="27.75" customHeight="1" x14ac:dyDescent="0.55000000000000004">
      <c r="A110" s="76">
        <v>107</v>
      </c>
      <c r="B110" s="4" t="s">
        <v>790</v>
      </c>
      <c r="C110" s="1" t="s">
        <v>554</v>
      </c>
      <c r="D110" s="1" t="s">
        <v>555</v>
      </c>
      <c r="E110" s="15" t="s">
        <v>2841</v>
      </c>
    </row>
    <row r="111" spans="1:5" ht="27.75" customHeight="1" x14ac:dyDescent="0.2">
      <c r="A111" s="76">
        <v>108</v>
      </c>
      <c r="B111" s="1" t="s">
        <v>358</v>
      </c>
      <c r="C111" s="1" t="s">
        <v>217</v>
      </c>
      <c r="D111" s="1" t="s">
        <v>556</v>
      </c>
      <c r="E111" s="15" t="s">
        <v>1360</v>
      </c>
    </row>
    <row r="112" spans="1:5" ht="27.75" customHeight="1" x14ac:dyDescent="0.2">
      <c r="A112" s="76">
        <v>109</v>
      </c>
      <c r="B112" s="1" t="s">
        <v>790</v>
      </c>
      <c r="C112" s="1" t="s">
        <v>91</v>
      </c>
      <c r="D112" s="1" t="s">
        <v>557</v>
      </c>
      <c r="E112" s="15" t="s">
        <v>1399</v>
      </c>
    </row>
    <row r="113" spans="1:5" ht="27.75" customHeight="1" x14ac:dyDescent="0.55000000000000004">
      <c r="A113" s="76">
        <v>110</v>
      </c>
      <c r="B113" s="4" t="s">
        <v>879</v>
      </c>
      <c r="C113" s="1" t="s">
        <v>558</v>
      </c>
      <c r="D113" s="1" t="s">
        <v>559</v>
      </c>
      <c r="E113" s="15" t="s">
        <v>2842</v>
      </c>
    </row>
    <row r="114" spans="1:5" ht="27.75" customHeight="1" x14ac:dyDescent="0.2">
      <c r="A114" s="76">
        <v>111</v>
      </c>
      <c r="B114" s="1" t="s">
        <v>41</v>
      </c>
      <c r="C114" s="1" t="s">
        <v>560</v>
      </c>
      <c r="D114" s="1" t="s">
        <v>561</v>
      </c>
      <c r="E114" s="15" t="s">
        <v>2406</v>
      </c>
    </row>
    <row r="115" spans="1:5" ht="27.75" customHeight="1" x14ac:dyDescent="0.2">
      <c r="A115" s="76">
        <v>112</v>
      </c>
      <c r="B115" s="1" t="s">
        <v>159</v>
      </c>
      <c r="C115" s="1" t="s">
        <v>562</v>
      </c>
      <c r="D115" s="1" t="s">
        <v>563</v>
      </c>
      <c r="E115" s="15" t="s">
        <v>2843</v>
      </c>
    </row>
    <row r="116" spans="1:5" ht="27.75" customHeight="1" x14ac:dyDescent="0.2">
      <c r="A116" s="76">
        <v>113</v>
      </c>
      <c r="B116" s="1" t="s">
        <v>161</v>
      </c>
      <c r="C116" s="1" t="s">
        <v>564</v>
      </c>
      <c r="D116" s="1" t="s">
        <v>565</v>
      </c>
      <c r="E116" s="15" t="s">
        <v>1367</v>
      </c>
    </row>
    <row r="117" spans="1:5" ht="27.75" customHeight="1" x14ac:dyDescent="0.2">
      <c r="A117" s="76">
        <v>114</v>
      </c>
      <c r="B117" s="1" t="s">
        <v>52</v>
      </c>
      <c r="C117" s="1" t="s">
        <v>566</v>
      </c>
      <c r="D117" s="1" t="s">
        <v>567</v>
      </c>
      <c r="E117" s="15" t="s">
        <v>1400</v>
      </c>
    </row>
    <row r="118" spans="1:5" ht="27.75" customHeight="1" x14ac:dyDescent="0.2">
      <c r="A118" s="76">
        <v>115</v>
      </c>
      <c r="B118" s="1" t="s">
        <v>161</v>
      </c>
      <c r="C118" s="1" t="s">
        <v>568</v>
      </c>
      <c r="D118" s="1" t="s">
        <v>569</v>
      </c>
      <c r="E118" s="1" t="s">
        <v>1401</v>
      </c>
    </row>
    <row r="119" spans="1:5" ht="27.75" customHeight="1" x14ac:dyDescent="0.2">
      <c r="A119" s="76">
        <v>116</v>
      </c>
      <c r="B119" s="1" t="s">
        <v>32</v>
      </c>
      <c r="C119" s="1" t="s">
        <v>435</v>
      </c>
      <c r="D119" s="1" t="s">
        <v>570</v>
      </c>
      <c r="E119" s="15" t="s">
        <v>1772</v>
      </c>
    </row>
    <row r="120" spans="1:5" ht="27.75" customHeight="1" x14ac:dyDescent="0.2">
      <c r="A120" s="76">
        <v>117</v>
      </c>
      <c r="B120" s="1" t="s">
        <v>790</v>
      </c>
      <c r="C120" s="1" t="s">
        <v>575</v>
      </c>
      <c r="D120" s="1" t="s">
        <v>576</v>
      </c>
      <c r="E120" s="15" t="s">
        <v>1402</v>
      </c>
    </row>
    <row r="121" spans="1:5" ht="27.75" customHeight="1" x14ac:dyDescent="0.2">
      <c r="A121" s="76">
        <v>118</v>
      </c>
      <c r="B121" s="1" t="s">
        <v>154</v>
      </c>
      <c r="C121" s="1" t="s">
        <v>22</v>
      </c>
      <c r="D121" s="1" t="s">
        <v>577</v>
      </c>
      <c r="E121" s="15" t="s">
        <v>1404</v>
      </c>
    </row>
    <row r="122" spans="1:5" ht="27.75" customHeight="1" x14ac:dyDescent="0.2">
      <c r="A122" s="76">
        <v>119</v>
      </c>
      <c r="B122" s="1" t="s">
        <v>41</v>
      </c>
      <c r="C122" s="1" t="s">
        <v>147</v>
      </c>
      <c r="D122" s="1" t="s">
        <v>578</v>
      </c>
      <c r="E122" s="1" t="s">
        <v>1385</v>
      </c>
    </row>
    <row r="123" spans="1:5" ht="27.75" customHeight="1" x14ac:dyDescent="0.2">
      <c r="A123" s="76">
        <v>120</v>
      </c>
      <c r="B123" s="1" t="s">
        <v>155</v>
      </c>
      <c r="C123" s="1" t="s">
        <v>375</v>
      </c>
      <c r="D123" s="1" t="s">
        <v>579</v>
      </c>
      <c r="E123" s="15" t="s">
        <v>1405</v>
      </c>
    </row>
    <row r="124" spans="1:5" ht="27.75" customHeight="1" x14ac:dyDescent="0.2">
      <c r="A124" s="76">
        <v>121</v>
      </c>
      <c r="B124" s="1" t="s">
        <v>358</v>
      </c>
      <c r="C124" s="1" t="s">
        <v>580</v>
      </c>
      <c r="D124" s="1" t="s">
        <v>581</v>
      </c>
      <c r="E124" s="15" t="s">
        <v>1406</v>
      </c>
    </row>
    <row r="125" spans="1:5" ht="27.75" customHeight="1" x14ac:dyDescent="0.2">
      <c r="A125" s="76">
        <v>122</v>
      </c>
      <c r="B125" s="1" t="s">
        <v>358</v>
      </c>
      <c r="C125" s="1" t="s">
        <v>582</v>
      </c>
      <c r="D125" s="1" t="s">
        <v>583</v>
      </c>
      <c r="E125" s="15" t="s">
        <v>1300</v>
      </c>
    </row>
    <row r="126" spans="1:5" ht="27.75" customHeight="1" x14ac:dyDescent="0.2">
      <c r="A126" s="76">
        <v>123</v>
      </c>
      <c r="B126" s="1" t="s">
        <v>32</v>
      </c>
      <c r="C126" s="1" t="s">
        <v>584</v>
      </c>
      <c r="D126" s="1" t="s">
        <v>585</v>
      </c>
      <c r="E126" s="15" t="s">
        <v>970</v>
      </c>
    </row>
    <row r="127" spans="1:5" ht="27.75" customHeight="1" x14ac:dyDescent="0.2">
      <c r="A127" s="76">
        <v>124</v>
      </c>
      <c r="B127" s="1" t="s">
        <v>154</v>
      </c>
      <c r="C127" s="1" t="s">
        <v>990</v>
      </c>
      <c r="D127" s="1" t="s">
        <v>586</v>
      </c>
      <c r="E127" s="1" t="s">
        <v>2844</v>
      </c>
    </row>
    <row r="128" spans="1:5" ht="27.75" customHeight="1" x14ac:dyDescent="0.2">
      <c r="A128" s="76">
        <v>125</v>
      </c>
      <c r="B128" s="1" t="s">
        <v>154</v>
      </c>
      <c r="C128" s="1" t="s">
        <v>157</v>
      </c>
      <c r="D128" s="1" t="s">
        <v>158</v>
      </c>
      <c r="E128" s="15" t="s">
        <v>1294</v>
      </c>
    </row>
    <row r="129" spans="1:5" ht="27.75" customHeight="1" x14ac:dyDescent="0.2">
      <c r="A129" s="76">
        <v>126</v>
      </c>
      <c r="B129" s="1" t="s">
        <v>358</v>
      </c>
      <c r="C129" s="1" t="s">
        <v>590</v>
      </c>
      <c r="D129" s="1" t="s">
        <v>591</v>
      </c>
      <c r="E129" s="15" t="s">
        <v>1300</v>
      </c>
    </row>
    <row r="130" spans="1:5" ht="27.75" customHeight="1" x14ac:dyDescent="0.2">
      <c r="A130" s="76">
        <v>127</v>
      </c>
      <c r="B130" s="1" t="s">
        <v>790</v>
      </c>
      <c r="C130" s="1" t="s">
        <v>592</v>
      </c>
      <c r="D130" s="1" t="s">
        <v>593</v>
      </c>
      <c r="E130" s="15" t="s">
        <v>1336</v>
      </c>
    </row>
    <row r="131" spans="1:5" ht="27.75" customHeight="1" x14ac:dyDescent="0.2">
      <c r="A131" s="76">
        <v>128</v>
      </c>
      <c r="B131" s="1" t="s">
        <v>154</v>
      </c>
      <c r="C131" s="1" t="s">
        <v>42</v>
      </c>
      <c r="D131" s="1" t="s">
        <v>594</v>
      </c>
      <c r="E131" s="15" t="s">
        <v>2845</v>
      </c>
    </row>
    <row r="132" spans="1:5" ht="27.75" customHeight="1" x14ac:dyDescent="0.2">
      <c r="A132" s="76">
        <v>129</v>
      </c>
      <c r="B132" s="1" t="s">
        <v>41</v>
      </c>
      <c r="C132" s="1" t="s">
        <v>1446</v>
      </c>
      <c r="D132" s="1" t="s">
        <v>595</v>
      </c>
      <c r="E132" s="15" t="s">
        <v>2846</v>
      </c>
    </row>
    <row r="133" spans="1:5" ht="27.75" customHeight="1" x14ac:dyDescent="0.2">
      <c r="A133" s="76">
        <v>130</v>
      </c>
      <c r="B133" s="1" t="s">
        <v>358</v>
      </c>
      <c r="C133" s="1" t="s">
        <v>596</v>
      </c>
      <c r="D133" s="1" t="s">
        <v>597</v>
      </c>
      <c r="E133" s="15" t="s">
        <v>2744</v>
      </c>
    </row>
    <row r="134" spans="1:5" ht="27.75" customHeight="1" x14ac:dyDescent="0.2">
      <c r="A134" s="76">
        <v>131</v>
      </c>
      <c r="B134" s="1" t="s">
        <v>1017</v>
      </c>
      <c r="C134" s="1" t="s">
        <v>136</v>
      </c>
      <c r="D134" s="1" t="s">
        <v>598</v>
      </c>
      <c r="E134" s="15" t="s">
        <v>1408</v>
      </c>
    </row>
    <row r="135" spans="1:5" ht="27.75" customHeight="1" x14ac:dyDescent="0.2">
      <c r="A135" s="76">
        <v>132</v>
      </c>
      <c r="B135" s="1" t="s">
        <v>790</v>
      </c>
      <c r="C135" s="1" t="s">
        <v>68</v>
      </c>
      <c r="D135" s="1" t="s">
        <v>1773</v>
      </c>
      <c r="E135" s="15" t="s">
        <v>1409</v>
      </c>
    </row>
    <row r="136" spans="1:5" ht="27.75" customHeight="1" x14ac:dyDescent="0.2">
      <c r="A136" s="76">
        <v>133</v>
      </c>
      <c r="B136" s="1" t="s">
        <v>879</v>
      </c>
      <c r="C136" s="1" t="s">
        <v>599</v>
      </c>
      <c r="D136" s="1" t="s">
        <v>600</v>
      </c>
      <c r="E136" s="15" t="s">
        <v>2847</v>
      </c>
    </row>
    <row r="137" spans="1:5" ht="27.75" customHeight="1" x14ac:dyDescent="0.2">
      <c r="A137" s="76">
        <v>134</v>
      </c>
      <c r="B137" s="1" t="s">
        <v>154</v>
      </c>
      <c r="C137" s="1" t="s">
        <v>601</v>
      </c>
      <c r="D137" s="1" t="s">
        <v>602</v>
      </c>
      <c r="E137" s="15" t="s">
        <v>2848</v>
      </c>
    </row>
    <row r="138" spans="1:5" ht="27.75" customHeight="1" x14ac:dyDescent="0.2">
      <c r="A138" s="76">
        <v>135</v>
      </c>
      <c r="B138" s="1" t="s">
        <v>154</v>
      </c>
      <c r="C138" s="1" t="s">
        <v>603</v>
      </c>
      <c r="D138" s="1" t="s">
        <v>604</v>
      </c>
      <c r="E138" s="1" t="s">
        <v>2849</v>
      </c>
    </row>
    <row r="139" spans="1:5" ht="27.75" customHeight="1" x14ac:dyDescent="0.2">
      <c r="A139" s="76">
        <v>136</v>
      </c>
      <c r="B139" s="1" t="s">
        <v>790</v>
      </c>
      <c r="C139" s="1" t="s">
        <v>587</v>
      </c>
      <c r="D139" s="1" t="s">
        <v>588</v>
      </c>
      <c r="E139" s="15" t="s">
        <v>2850</v>
      </c>
    </row>
    <row r="140" spans="1:5" ht="27.75" customHeight="1" x14ac:dyDescent="0.2">
      <c r="A140" s="76">
        <v>137</v>
      </c>
      <c r="B140" s="1" t="s">
        <v>201</v>
      </c>
      <c r="C140" s="1" t="s">
        <v>605</v>
      </c>
      <c r="D140" s="1" t="s">
        <v>606</v>
      </c>
      <c r="E140" s="15" t="s">
        <v>1213</v>
      </c>
    </row>
    <row r="141" spans="1:5" ht="27.75" customHeight="1" x14ac:dyDescent="0.2">
      <c r="A141" s="76">
        <v>138</v>
      </c>
      <c r="B141" s="1" t="s">
        <v>358</v>
      </c>
      <c r="C141" s="1" t="s">
        <v>607</v>
      </c>
      <c r="D141" s="1" t="s">
        <v>608</v>
      </c>
      <c r="E141" s="15" t="s">
        <v>1336</v>
      </c>
    </row>
    <row r="142" spans="1:5" ht="27.75" customHeight="1" x14ac:dyDescent="0.2">
      <c r="A142" s="76">
        <v>139</v>
      </c>
      <c r="B142" s="1" t="s">
        <v>358</v>
      </c>
      <c r="C142" s="1" t="s">
        <v>109</v>
      </c>
      <c r="D142" s="1" t="s">
        <v>609</v>
      </c>
      <c r="E142" s="15" t="s">
        <v>1339</v>
      </c>
    </row>
    <row r="143" spans="1:5" ht="27.75" customHeight="1" x14ac:dyDescent="0.2">
      <c r="A143" s="76">
        <v>140</v>
      </c>
      <c r="B143" s="1" t="s">
        <v>358</v>
      </c>
      <c r="C143" s="1" t="s">
        <v>610</v>
      </c>
      <c r="D143" s="1" t="s">
        <v>611</v>
      </c>
      <c r="E143" s="15" t="s">
        <v>1376</v>
      </c>
    </row>
    <row r="144" spans="1:5" ht="27.75" customHeight="1" x14ac:dyDescent="0.2">
      <c r="A144" s="76">
        <v>141</v>
      </c>
      <c r="B144" s="1" t="s">
        <v>32</v>
      </c>
      <c r="C144" s="1" t="s">
        <v>613</v>
      </c>
      <c r="D144" s="1" t="s">
        <v>614</v>
      </c>
      <c r="E144" s="15" t="s">
        <v>1410</v>
      </c>
    </row>
    <row r="145" spans="1:5" ht="27.75" customHeight="1" x14ac:dyDescent="0.2">
      <c r="A145" s="76">
        <v>142</v>
      </c>
      <c r="B145" s="1" t="s">
        <v>32</v>
      </c>
      <c r="C145" s="1" t="s">
        <v>615</v>
      </c>
      <c r="D145" s="1" t="s">
        <v>616</v>
      </c>
      <c r="E145" s="15" t="s">
        <v>376</v>
      </c>
    </row>
    <row r="146" spans="1:5" ht="27.75" customHeight="1" x14ac:dyDescent="0.2">
      <c r="A146" s="76">
        <v>143</v>
      </c>
      <c r="B146" s="1" t="s">
        <v>163</v>
      </c>
      <c r="C146" s="1" t="s">
        <v>89</v>
      </c>
      <c r="D146" s="1" t="s">
        <v>618</v>
      </c>
      <c r="E146" s="15" t="s">
        <v>1411</v>
      </c>
    </row>
    <row r="147" spans="1:5" ht="27.75" customHeight="1" x14ac:dyDescent="0.2">
      <c r="A147" s="76">
        <v>144</v>
      </c>
      <c r="B147" s="1" t="s">
        <v>163</v>
      </c>
      <c r="C147" s="1" t="s">
        <v>419</v>
      </c>
      <c r="D147" s="1" t="s">
        <v>619</v>
      </c>
      <c r="E147" s="15" t="s">
        <v>847</v>
      </c>
    </row>
    <row r="148" spans="1:5" ht="27.75" customHeight="1" x14ac:dyDescent="0.2">
      <c r="A148" s="76">
        <v>145</v>
      </c>
      <c r="B148" s="1" t="s">
        <v>163</v>
      </c>
      <c r="C148" s="1" t="s">
        <v>620</v>
      </c>
      <c r="D148" s="1" t="s">
        <v>621</v>
      </c>
      <c r="E148" s="15" t="s">
        <v>2851</v>
      </c>
    </row>
    <row r="149" spans="1:5" ht="27.75" customHeight="1" x14ac:dyDescent="0.2">
      <c r="A149" s="76">
        <v>146</v>
      </c>
      <c r="B149" s="1" t="s">
        <v>790</v>
      </c>
      <c r="C149" s="1" t="s">
        <v>87</v>
      </c>
      <c r="D149" s="1" t="s">
        <v>622</v>
      </c>
      <c r="E149" s="1" t="s">
        <v>847</v>
      </c>
    </row>
    <row r="150" spans="1:5" ht="27.75" customHeight="1" x14ac:dyDescent="0.2">
      <c r="A150" s="76">
        <v>147</v>
      </c>
      <c r="B150" s="1" t="s">
        <v>52</v>
      </c>
      <c r="C150" s="1" t="s">
        <v>625</v>
      </c>
      <c r="D150" s="1" t="s">
        <v>626</v>
      </c>
      <c r="E150" s="15" t="s">
        <v>2852</v>
      </c>
    </row>
    <row r="151" spans="1:5" ht="27.75" customHeight="1" x14ac:dyDescent="0.2">
      <c r="A151" s="76">
        <v>148</v>
      </c>
      <c r="B151" s="1" t="s">
        <v>790</v>
      </c>
      <c r="C151" s="1" t="s">
        <v>379</v>
      </c>
      <c r="D151" s="1" t="s">
        <v>137</v>
      </c>
      <c r="E151" s="15" t="s">
        <v>2853</v>
      </c>
    </row>
    <row r="152" spans="1:5" ht="27.75" customHeight="1" x14ac:dyDescent="0.2">
      <c r="A152" s="76">
        <v>149</v>
      </c>
      <c r="B152" s="1" t="s">
        <v>52</v>
      </c>
      <c r="C152" s="1" t="s">
        <v>96</v>
      </c>
      <c r="D152" s="1" t="s">
        <v>426</v>
      </c>
      <c r="E152" s="15" t="s">
        <v>1413</v>
      </c>
    </row>
    <row r="153" spans="1:5" ht="27.75" customHeight="1" x14ac:dyDescent="0.2">
      <c r="A153" s="76">
        <v>150</v>
      </c>
      <c r="B153" s="1" t="s">
        <v>986</v>
      </c>
      <c r="C153" s="1" t="s">
        <v>627</v>
      </c>
      <c r="D153" s="1" t="s">
        <v>628</v>
      </c>
      <c r="E153" s="15" t="s">
        <v>1370</v>
      </c>
    </row>
    <row r="154" spans="1:5" ht="27.75" customHeight="1" x14ac:dyDescent="0.2">
      <c r="A154" s="76">
        <v>151</v>
      </c>
      <c r="B154" s="1" t="s">
        <v>369</v>
      </c>
      <c r="C154" s="1" t="s">
        <v>133</v>
      </c>
      <c r="D154" s="1" t="s">
        <v>629</v>
      </c>
      <c r="E154" s="15" t="s">
        <v>1400</v>
      </c>
    </row>
    <row r="155" spans="1:5" ht="27.75" customHeight="1" x14ac:dyDescent="0.2">
      <c r="A155" s="76">
        <v>152</v>
      </c>
      <c r="B155" s="1" t="s">
        <v>52</v>
      </c>
      <c r="C155" s="1" t="s">
        <v>142</v>
      </c>
      <c r="D155" s="1" t="s">
        <v>630</v>
      </c>
      <c r="E155" s="15" t="s">
        <v>204</v>
      </c>
    </row>
    <row r="156" spans="1:5" ht="27.75" customHeight="1" x14ac:dyDescent="0.2">
      <c r="A156" s="76">
        <v>153</v>
      </c>
      <c r="B156" s="1" t="s">
        <v>161</v>
      </c>
      <c r="C156" s="1" t="s">
        <v>365</v>
      </c>
      <c r="D156" s="1" t="s">
        <v>366</v>
      </c>
      <c r="E156" s="15" t="s">
        <v>1307</v>
      </c>
    </row>
    <row r="157" spans="1:5" ht="27.75" customHeight="1" x14ac:dyDescent="0.2">
      <c r="A157" s="76">
        <v>154</v>
      </c>
      <c r="B157" s="1" t="s">
        <v>41</v>
      </c>
      <c r="C157" s="1" t="s">
        <v>1775</v>
      </c>
      <c r="D157" s="1" t="s">
        <v>740</v>
      </c>
      <c r="E157" s="15" t="s">
        <v>1336</v>
      </c>
    </row>
    <row r="158" spans="1:5" ht="27.75" customHeight="1" x14ac:dyDescent="0.2">
      <c r="A158" s="76">
        <v>155</v>
      </c>
      <c r="B158" s="1" t="s">
        <v>52</v>
      </c>
      <c r="C158" s="1" t="s">
        <v>870</v>
      </c>
      <c r="D158" s="1" t="s">
        <v>871</v>
      </c>
      <c r="E158" s="15" t="s">
        <v>2854</v>
      </c>
    </row>
    <row r="159" spans="1:5" ht="27.75" customHeight="1" x14ac:dyDescent="0.2">
      <c r="A159" s="76">
        <v>156</v>
      </c>
      <c r="B159" s="1" t="s">
        <v>52</v>
      </c>
      <c r="C159" s="1" t="s">
        <v>895</v>
      </c>
      <c r="D159" s="1" t="s">
        <v>896</v>
      </c>
      <c r="E159" s="15" t="s">
        <v>1396</v>
      </c>
    </row>
    <row r="160" spans="1:5" ht="27.75" customHeight="1" x14ac:dyDescent="0.2">
      <c r="A160" s="76">
        <v>157</v>
      </c>
      <c r="B160" s="1" t="s">
        <v>52</v>
      </c>
      <c r="C160" s="1" t="s">
        <v>800</v>
      </c>
      <c r="D160" s="1" t="s">
        <v>801</v>
      </c>
      <c r="E160" s="15" t="s">
        <v>1337</v>
      </c>
    </row>
    <row r="161" spans="1:5" ht="27.75" customHeight="1" x14ac:dyDescent="0.2">
      <c r="A161" s="76">
        <v>158</v>
      </c>
      <c r="B161" s="1" t="s">
        <v>32</v>
      </c>
      <c r="C161" s="1" t="s">
        <v>144</v>
      </c>
      <c r="D161" s="1" t="s">
        <v>796</v>
      </c>
      <c r="E161" s="15" t="s">
        <v>1418</v>
      </c>
    </row>
    <row r="162" spans="1:5" ht="27.75" customHeight="1" x14ac:dyDescent="0.2">
      <c r="A162" s="76">
        <v>159</v>
      </c>
      <c r="B162" s="1" t="s">
        <v>844</v>
      </c>
      <c r="C162" s="1" t="s">
        <v>35</v>
      </c>
      <c r="D162" s="1" t="s">
        <v>374</v>
      </c>
      <c r="E162" s="15" t="s">
        <v>1419</v>
      </c>
    </row>
    <row r="163" spans="1:5" ht="27.75" customHeight="1" x14ac:dyDescent="0.2">
      <c r="A163" s="76">
        <v>160</v>
      </c>
      <c r="B163" s="1" t="s">
        <v>52</v>
      </c>
      <c r="C163" s="1" t="s">
        <v>897</v>
      </c>
      <c r="D163" s="1" t="s">
        <v>898</v>
      </c>
      <c r="E163" s="15" t="s">
        <v>2733</v>
      </c>
    </row>
    <row r="164" spans="1:5" ht="27.75" customHeight="1" x14ac:dyDescent="0.2">
      <c r="A164" s="76">
        <v>161</v>
      </c>
      <c r="B164" s="1" t="s">
        <v>154</v>
      </c>
      <c r="C164" s="1" t="s">
        <v>1776</v>
      </c>
      <c r="D164" s="1" t="s">
        <v>899</v>
      </c>
      <c r="E164" s="15" t="s">
        <v>168</v>
      </c>
    </row>
    <row r="165" spans="1:5" ht="27.75" customHeight="1" x14ac:dyDescent="0.2">
      <c r="A165" s="76">
        <v>162</v>
      </c>
      <c r="B165" s="1" t="s">
        <v>154</v>
      </c>
      <c r="C165" s="1" t="s">
        <v>749</v>
      </c>
      <c r="D165" s="1" t="s">
        <v>750</v>
      </c>
      <c r="E165" s="15" t="s">
        <v>2855</v>
      </c>
    </row>
    <row r="166" spans="1:5" ht="27.75" customHeight="1" x14ac:dyDescent="0.2">
      <c r="A166" s="76">
        <v>163</v>
      </c>
      <c r="B166" s="1" t="s">
        <v>844</v>
      </c>
      <c r="C166" s="1" t="s">
        <v>901</v>
      </c>
      <c r="D166" s="1" t="s">
        <v>902</v>
      </c>
      <c r="E166" s="15" t="s">
        <v>1420</v>
      </c>
    </row>
    <row r="167" spans="1:5" ht="27.75" customHeight="1" x14ac:dyDescent="0.2">
      <c r="A167" s="76">
        <v>164</v>
      </c>
      <c r="B167" s="1" t="s">
        <v>52</v>
      </c>
      <c r="C167" s="1" t="s">
        <v>903</v>
      </c>
      <c r="D167" s="1" t="s">
        <v>904</v>
      </c>
      <c r="E167" s="15" t="s">
        <v>2815</v>
      </c>
    </row>
    <row r="168" spans="1:5" ht="27.75" customHeight="1" x14ac:dyDescent="0.2">
      <c r="A168" s="76">
        <v>165</v>
      </c>
      <c r="B168" s="1" t="s">
        <v>32</v>
      </c>
      <c r="C168" s="1" t="s">
        <v>905</v>
      </c>
      <c r="D168" s="1" t="s">
        <v>906</v>
      </c>
      <c r="E168" s="15" t="s">
        <v>2856</v>
      </c>
    </row>
    <row r="169" spans="1:5" ht="27.75" customHeight="1" x14ac:dyDescent="0.2">
      <c r="A169" s="76">
        <v>166</v>
      </c>
      <c r="B169" s="1" t="s">
        <v>154</v>
      </c>
      <c r="C169" s="1" t="s">
        <v>907</v>
      </c>
      <c r="D169" s="1" t="s">
        <v>908</v>
      </c>
      <c r="E169" s="15" t="s">
        <v>1422</v>
      </c>
    </row>
    <row r="170" spans="1:5" ht="27.75" customHeight="1" x14ac:dyDescent="0.2">
      <c r="A170" s="76">
        <v>167</v>
      </c>
      <c r="B170" s="1" t="s">
        <v>163</v>
      </c>
      <c r="C170" s="1" t="s">
        <v>138</v>
      </c>
      <c r="D170" s="1" t="s">
        <v>909</v>
      </c>
      <c r="E170" s="15" t="s">
        <v>1423</v>
      </c>
    </row>
    <row r="171" spans="1:5" ht="27.75" customHeight="1" x14ac:dyDescent="0.2">
      <c r="A171" s="76">
        <v>168</v>
      </c>
      <c r="B171" s="1" t="s">
        <v>986</v>
      </c>
      <c r="C171" s="1" t="s">
        <v>910</v>
      </c>
      <c r="D171" s="1" t="s">
        <v>911</v>
      </c>
      <c r="E171" s="15" t="s">
        <v>1424</v>
      </c>
    </row>
    <row r="172" spans="1:5" ht="27.75" customHeight="1" x14ac:dyDescent="0.2">
      <c r="A172" s="76">
        <v>169</v>
      </c>
      <c r="B172" s="1" t="s">
        <v>52</v>
      </c>
      <c r="C172" s="1" t="s">
        <v>45</v>
      </c>
      <c r="D172" s="1" t="s">
        <v>912</v>
      </c>
      <c r="E172" s="15" t="s">
        <v>1416</v>
      </c>
    </row>
    <row r="173" spans="1:5" ht="27.75" customHeight="1" x14ac:dyDescent="0.2">
      <c r="A173" s="76">
        <v>170</v>
      </c>
      <c r="B173" s="1" t="s">
        <v>844</v>
      </c>
      <c r="C173" s="1" t="s">
        <v>913</v>
      </c>
      <c r="D173" s="1" t="s">
        <v>914</v>
      </c>
      <c r="E173" s="15" t="s">
        <v>2496</v>
      </c>
    </row>
    <row r="174" spans="1:5" ht="27.75" customHeight="1" x14ac:dyDescent="0.2">
      <c r="A174" s="76">
        <v>171</v>
      </c>
      <c r="B174" s="1" t="s">
        <v>32</v>
      </c>
      <c r="C174" s="1" t="s">
        <v>915</v>
      </c>
      <c r="D174" s="1" t="s">
        <v>916</v>
      </c>
      <c r="E174" s="15" t="s">
        <v>376</v>
      </c>
    </row>
    <row r="175" spans="1:5" ht="27.75" customHeight="1" x14ac:dyDescent="0.2">
      <c r="A175" s="76">
        <v>172</v>
      </c>
      <c r="B175" s="1" t="s">
        <v>32</v>
      </c>
      <c r="C175" s="1" t="s">
        <v>917</v>
      </c>
      <c r="D175" s="1" t="s">
        <v>918</v>
      </c>
      <c r="E175" s="15" t="s">
        <v>2690</v>
      </c>
    </row>
    <row r="176" spans="1:5" ht="27.75" customHeight="1" x14ac:dyDescent="0.2">
      <c r="A176" s="76">
        <v>173</v>
      </c>
      <c r="B176" s="1" t="s">
        <v>154</v>
      </c>
      <c r="C176" s="1" t="s">
        <v>919</v>
      </c>
      <c r="D176" s="1" t="s">
        <v>920</v>
      </c>
      <c r="E176" s="15" t="s">
        <v>2857</v>
      </c>
    </row>
    <row r="177" spans="1:5" ht="27.75" customHeight="1" x14ac:dyDescent="0.2">
      <c r="A177" s="76">
        <v>174</v>
      </c>
      <c r="B177" s="1" t="s">
        <v>41</v>
      </c>
      <c r="C177" s="1" t="s">
        <v>923</v>
      </c>
      <c r="D177" s="1" t="s">
        <v>924</v>
      </c>
      <c r="E177" s="15" t="s">
        <v>847</v>
      </c>
    </row>
    <row r="178" spans="1:5" ht="27.75" customHeight="1" x14ac:dyDescent="0.2">
      <c r="A178" s="76">
        <v>175</v>
      </c>
      <c r="B178" s="1" t="s">
        <v>358</v>
      </c>
      <c r="C178" s="1" t="s">
        <v>925</v>
      </c>
      <c r="D178" s="1" t="s">
        <v>1777</v>
      </c>
      <c r="E178" s="15" t="s">
        <v>1711</v>
      </c>
    </row>
    <row r="179" spans="1:5" ht="27.75" customHeight="1" x14ac:dyDescent="0.2">
      <c r="A179" s="76">
        <v>176</v>
      </c>
      <c r="B179" s="1" t="s">
        <v>358</v>
      </c>
      <c r="C179" s="1" t="s">
        <v>926</v>
      </c>
      <c r="D179" s="1" t="s">
        <v>927</v>
      </c>
      <c r="E179" s="15" t="s">
        <v>2858</v>
      </c>
    </row>
    <row r="180" spans="1:5" ht="27.75" customHeight="1" x14ac:dyDescent="0.2">
      <c r="A180" s="76">
        <v>177</v>
      </c>
      <c r="B180" s="1" t="s">
        <v>163</v>
      </c>
      <c r="C180" s="1" t="s">
        <v>929</v>
      </c>
      <c r="D180" s="1" t="s">
        <v>930</v>
      </c>
      <c r="E180" s="15" t="s">
        <v>1426</v>
      </c>
    </row>
    <row r="181" spans="1:5" ht="27.75" customHeight="1" x14ac:dyDescent="0.2">
      <c r="A181" s="76">
        <v>178</v>
      </c>
      <c r="B181" s="1" t="s">
        <v>41</v>
      </c>
      <c r="C181" s="1" t="s">
        <v>931</v>
      </c>
      <c r="D181" s="1" t="s">
        <v>932</v>
      </c>
      <c r="E181" s="15" t="s">
        <v>2859</v>
      </c>
    </row>
    <row r="182" spans="1:5" ht="27.75" customHeight="1" x14ac:dyDescent="0.2">
      <c r="A182" s="76">
        <v>179</v>
      </c>
      <c r="B182" s="1" t="s">
        <v>163</v>
      </c>
      <c r="C182" s="1" t="s">
        <v>933</v>
      </c>
      <c r="D182" s="1" t="s">
        <v>2860</v>
      </c>
      <c r="E182" s="1" t="s">
        <v>1427</v>
      </c>
    </row>
    <row r="183" spans="1:5" ht="27.75" customHeight="1" x14ac:dyDescent="0.2">
      <c r="A183" s="76">
        <v>180</v>
      </c>
      <c r="B183" s="1" t="s">
        <v>155</v>
      </c>
      <c r="C183" s="1" t="s">
        <v>934</v>
      </c>
      <c r="D183" s="1" t="s">
        <v>935</v>
      </c>
      <c r="E183" s="15" t="s">
        <v>2861</v>
      </c>
    </row>
    <row r="184" spans="1:5" ht="27.75" customHeight="1" x14ac:dyDescent="0.2">
      <c r="A184" s="76">
        <v>181</v>
      </c>
      <c r="B184" s="1" t="s">
        <v>52</v>
      </c>
      <c r="C184" s="1" t="s">
        <v>773</v>
      </c>
      <c r="D184" s="1" t="s">
        <v>774</v>
      </c>
      <c r="E184" s="15" t="s">
        <v>1314</v>
      </c>
    </row>
    <row r="185" spans="1:5" ht="27.75" customHeight="1" x14ac:dyDescent="0.2">
      <c r="A185" s="76">
        <v>182</v>
      </c>
      <c r="B185" s="1" t="s">
        <v>155</v>
      </c>
      <c r="C185" s="1" t="s">
        <v>981</v>
      </c>
      <c r="D185" s="1" t="s">
        <v>982</v>
      </c>
      <c r="E185" s="15" t="s">
        <v>1428</v>
      </c>
    </row>
    <row r="186" spans="1:5" ht="27.75" customHeight="1" x14ac:dyDescent="0.2">
      <c r="A186" s="76">
        <v>183</v>
      </c>
      <c r="B186" s="1" t="s">
        <v>32</v>
      </c>
      <c r="C186" s="1" t="s">
        <v>983</v>
      </c>
      <c r="D186" s="1" t="s">
        <v>984</v>
      </c>
      <c r="E186" s="15" t="s">
        <v>1429</v>
      </c>
    </row>
    <row r="187" spans="1:5" ht="27.75" customHeight="1" x14ac:dyDescent="0.2">
      <c r="A187" s="76">
        <v>184</v>
      </c>
      <c r="B187" s="1" t="s">
        <v>159</v>
      </c>
      <c r="C187" s="1" t="s">
        <v>875</v>
      </c>
      <c r="D187" s="1" t="s">
        <v>985</v>
      </c>
      <c r="E187" s="15" t="s">
        <v>2862</v>
      </c>
    </row>
    <row r="188" spans="1:5" ht="27.75" customHeight="1" x14ac:dyDescent="0.2">
      <c r="A188" s="76">
        <v>185</v>
      </c>
      <c r="B188" s="1" t="s">
        <v>161</v>
      </c>
      <c r="C188" s="1" t="s">
        <v>987</v>
      </c>
      <c r="D188" s="1" t="s">
        <v>988</v>
      </c>
      <c r="E188" s="15" t="s">
        <v>1307</v>
      </c>
    </row>
    <row r="189" spans="1:5" ht="27.75" customHeight="1" x14ac:dyDescent="0.2">
      <c r="A189" s="76">
        <v>186</v>
      </c>
      <c r="B189" s="1" t="s">
        <v>844</v>
      </c>
      <c r="C189" s="1" t="s">
        <v>337</v>
      </c>
      <c r="D189" s="1" t="s">
        <v>989</v>
      </c>
      <c r="E189" s="1" t="s">
        <v>638</v>
      </c>
    </row>
    <row r="190" spans="1:5" ht="27.75" customHeight="1" x14ac:dyDescent="0.2">
      <c r="A190" s="76">
        <v>187</v>
      </c>
      <c r="B190" s="1" t="s">
        <v>52</v>
      </c>
      <c r="C190" s="1" t="s">
        <v>992</v>
      </c>
      <c r="D190" s="1" t="s">
        <v>993</v>
      </c>
      <c r="E190" s="15" t="s">
        <v>2026</v>
      </c>
    </row>
    <row r="191" spans="1:5" ht="27.75" customHeight="1" x14ac:dyDescent="0.2">
      <c r="A191" s="76">
        <v>188</v>
      </c>
      <c r="B191" s="1" t="s">
        <v>358</v>
      </c>
      <c r="C191" s="1" t="s">
        <v>2863</v>
      </c>
      <c r="D191" s="1" t="s">
        <v>994</v>
      </c>
      <c r="E191" s="1" t="s">
        <v>1430</v>
      </c>
    </row>
    <row r="192" spans="1:5" ht="27.75" customHeight="1" x14ac:dyDescent="0.2">
      <c r="A192" s="76">
        <v>189</v>
      </c>
      <c r="B192" s="1" t="s">
        <v>790</v>
      </c>
      <c r="C192" s="1" t="s">
        <v>995</v>
      </c>
      <c r="D192" s="1" t="s">
        <v>996</v>
      </c>
      <c r="E192" s="15" t="s">
        <v>2864</v>
      </c>
    </row>
    <row r="193" spans="1:5" ht="27.75" customHeight="1" x14ac:dyDescent="0.2">
      <c r="A193" s="76">
        <v>190</v>
      </c>
      <c r="B193" s="1" t="s">
        <v>986</v>
      </c>
      <c r="C193" s="1" t="s">
        <v>637</v>
      </c>
      <c r="D193" s="1" t="s">
        <v>997</v>
      </c>
      <c r="E193" s="15" t="s">
        <v>2865</v>
      </c>
    </row>
    <row r="194" spans="1:5" ht="27.75" customHeight="1" x14ac:dyDescent="0.2">
      <c r="A194" s="76">
        <v>191</v>
      </c>
      <c r="B194" s="1" t="s">
        <v>161</v>
      </c>
      <c r="C194" s="1" t="s">
        <v>998</v>
      </c>
      <c r="D194" s="1" t="s">
        <v>999</v>
      </c>
      <c r="E194" s="15" t="s">
        <v>1307</v>
      </c>
    </row>
    <row r="195" spans="1:5" ht="27.75" customHeight="1" x14ac:dyDescent="0.2">
      <c r="A195" s="76">
        <v>192</v>
      </c>
      <c r="B195" s="1" t="s">
        <v>161</v>
      </c>
      <c r="C195" s="1" t="s">
        <v>1000</v>
      </c>
      <c r="D195" s="1" t="s">
        <v>1778</v>
      </c>
      <c r="E195" s="15" t="s">
        <v>1307</v>
      </c>
    </row>
    <row r="196" spans="1:5" ht="27.75" customHeight="1" x14ac:dyDescent="0.2">
      <c r="A196" s="76">
        <v>193</v>
      </c>
      <c r="B196" s="1" t="s">
        <v>790</v>
      </c>
      <c r="C196" s="1" t="s">
        <v>1001</v>
      </c>
      <c r="D196" s="1" t="s">
        <v>1002</v>
      </c>
      <c r="E196" s="15" t="s">
        <v>2866</v>
      </c>
    </row>
    <row r="197" spans="1:5" ht="27.75" customHeight="1" x14ac:dyDescent="0.2">
      <c r="A197" s="76">
        <v>194</v>
      </c>
      <c r="B197" s="1" t="s">
        <v>879</v>
      </c>
      <c r="C197" s="1" t="s">
        <v>1003</v>
      </c>
      <c r="D197" s="1" t="s">
        <v>1004</v>
      </c>
      <c r="E197" s="15" t="s">
        <v>2867</v>
      </c>
    </row>
    <row r="198" spans="1:5" ht="27.75" customHeight="1" x14ac:dyDescent="0.2">
      <c r="A198" s="76">
        <v>195</v>
      </c>
      <c r="B198" s="1" t="s">
        <v>41</v>
      </c>
      <c r="C198" s="1" t="s">
        <v>1005</v>
      </c>
      <c r="D198" s="1" t="s">
        <v>1006</v>
      </c>
      <c r="E198" s="15" t="s">
        <v>1403</v>
      </c>
    </row>
    <row r="199" spans="1:5" ht="27.75" customHeight="1" x14ac:dyDescent="0.2">
      <c r="A199" s="76">
        <v>196</v>
      </c>
      <c r="B199" s="1" t="s">
        <v>797</v>
      </c>
      <c r="C199" s="1" t="s">
        <v>1028</v>
      </c>
      <c r="D199" s="1" t="s">
        <v>1029</v>
      </c>
      <c r="E199" s="15" t="s">
        <v>1431</v>
      </c>
    </row>
    <row r="200" spans="1:5" ht="27.75" customHeight="1" x14ac:dyDescent="0.2">
      <c r="A200" s="76">
        <v>197</v>
      </c>
      <c r="B200" s="1" t="s">
        <v>986</v>
      </c>
      <c r="C200" s="1" t="s">
        <v>1030</v>
      </c>
      <c r="D200" s="1" t="s">
        <v>1031</v>
      </c>
      <c r="E200" s="15" t="s">
        <v>168</v>
      </c>
    </row>
    <row r="201" spans="1:5" ht="27.75" customHeight="1" x14ac:dyDescent="0.2">
      <c r="A201" s="76">
        <v>198</v>
      </c>
      <c r="B201" s="1" t="s">
        <v>201</v>
      </c>
      <c r="C201" s="1" t="s">
        <v>1090</v>
      </c>
      <c r="D201" s="1" t="s">
        <v>1091</v>
      </c>
      <c r="E201" s="15" t="s">
        <v>1432</v>
      </c>
    </row>
    <row r="202" spans="1:5" ht="27.75" customHeight="1" x14ac:dyDescent="0.2">
      <c r="A202" s="76">
        <v>199</v>
      </c>
      <c r="B202" s="1" t="s">
        <v>32</v>
      </c>
      <c r="C202" s="1" t="s">
        <v>1092</v>
      </c>
      <c r="D202" s="1" t="s">
        <v>1093</v>
      </c>
      <c r="E202" s="15" t="s">
        <v>2868</v>
      </c>
    </row>
    <row r="203" spans="1:5" ht="27.75" customHeight="1" x14ac:dyDescent="0.2">
      <c r="A203" s="76">
        <v>200</v>
      </c>
      <c r="B203" s="1" t="s">
        <v>52</v>
      </c>
      <c r="C203" s="1" t="s">
        <v>1094</v>
      </c>
      <c r="D203" s="1" t="s">
        <v>1095</v>
      </c>
      <c r="E203" s="15" t="s">
        <v>1779</v>
      </c>
    </row>
    <row r="204" spans="1:5" ht="27.75" customHeight="1" x14ac:dyDescent="0.2">
      <c r="A204" s="76">
        <v>201</v>
      </c>
      <c r="B204" s="1" t="s">
        <v>358</v>
      </c>
      <c r="C204" s="1" t="s">
        <v>1096</v>
      </c>
      <c r="D204" s="1" t="s">
        <v>1097</v>
      </c>
      <c r="E204" s="1" t="s">
        <v>1339</v>
      </c>
    </row>
    <row r="205" spans="1:5" ht="27.75" customHeight="1" x14ac:dyDescent="0.2">
      <c r="A205" s="76">
        <v>202</v>
      </c>
      <c r="B205" s="1" t="s">
        <v>52</v>
      </c>
      <c r="C205" s="1" t="s">
        <v>1098</v>
      </c>
      <c r="D205" s="1" t="s">
        <v>1099</v>
      </c>
      <c r="E205" s="15" t="s">
        <v>1339</v>
      </c>
    </row>
    <row r="206" spans="1:5" ht="27.75" customHeight="1" x14ac:dyDescent="0.2">
      <c r="A206" s="76">
        <v>203</v>
      </c>
      <c r="B206" s="1" t="s">
        <v>163</v>
      </c>
      <c r="C206" s="1" t="s">
        <v>1100</v>
      </c>
      <c r="D206" s="1" t="s">
        <v>1101</v>
      </c>
      <c r="E206" s="15" t="s">
        <v>2869</v>
      </c>
    </row>
    <row r="207" spans="1:5" ht="27.75" customHeight="1" x14ac:dyDescent="0.2">
      <c r="A207" s="76">
        <v>204</v>
      </c>
      <c r="B207" s="1" t="s">
        <v>844</v>
      </c>
      <c r="C207" s="1" t="s">
        <v>1102</v>
      </c>
      <c r="D207" s="1" t="s">
        <v>1103</v>
      </c>
      <c r="E207" s="15" t="s">
        <v>1433</v>
      </c>
    </row>
    <row r="208" spans="1:5" ht="27.75" customHeight="1" x14ac:dyDescent="0.2">
      <c r="A208" s="76">
        <v>205</v>
      </c>
      <c r="B208" s="1" t="s">
        <v>358</v>
      </c>
      <c r="C208" s="1" t="s">
        <v>1104</v>
      </c>
      <c r="D208" s="1" t="s">
        <v>693</v>
      </c>
      <c r="E208" s="1" t="s">
        <v>2401</v>
      </c>
    </row>
    <row r="209" spans="1:5" ht="27.75" customHeight="1" x14ac:dyDescent="0.2">
      <c r="A209" s="76">
        <v>206</v>
      </c>
      <c r="B209" s="1" t="s">
        <v>32</v>
      </c>
      <c r="C209" s="1" t="s">
        <v>1105</v>
      </c>
      <c r="D209" s="1" t="s">
        <v>1106</v>
      </c>
      <c r="E209" s="15" t="s">
        <v>1322</v>
      </c>
    </row>
    <row r="210" spans="1:5" ht="27.75" customHeight="1" x14ac:dyDescent="0.2">
      <c r="A210" s="76">
        <v>207</v>
      </c>
      <c r="B210" s="1" t="s">
        <v>797</v>
      </c>
      <c r="C210" s="1" t="s">
        <v>634</v>
      </c>
      <c r="D210" s="1" t="s">
        <v>1107</v>
      </c>
      <c r="E210" s="15" t="s">
        <v>1435</v>
      </c>
    </row>
    <row r="211" spans="1:5" ht="27.75" customHeight="1" x14ac:dyDescent="0.2">
      <c r="A211" s="76">
        <v>208</v>
      </c>
      <c r="B211" s="1" t="s">
        <v>844</v>
      </c>
      <c r="C211" s="1" t="s">
        <v>1108</v>
      </c>
      <c r="D211" s="1" t="s">
        <v>1109</v>
      </c>
      <c r="E211" s="15" t="s">
        <v>1780</v>
      </c>
    </row>
    <row r="212" spans="1:5" ht="27.75" customHeight="1" x14ac:dyDescent="0.2">
      <c r="A212" s="76">
        <v>209</v>
      </c>
      <c r="B212" s="35" t="s">
        <v>879</v>
      </c>
      <c r="C212" s="35" t="s">
        <v>1110</v>
      </c>
      <c r="D212" s="35" t="s">
        <v>1111</v>
      </c>
      <c r="E212" s="15" t="s">
        <v>1414</v>
      </c>
    </row>
    <row r="213" spans="1:5" ht="27.75" customHeight="1" x14ac:dyDescent="0.2">
      <c r="A213" s="76">
        <v>210</v>
      </c>
      <c r="B213" s="1" t="s">
        <v>358</v>
      </c>
      <c r="C213" s="1" t="s">
        <v>1112</v>
      </c>
      <c r="D213" s="1" t="s">
        <v>34</v>
      </c>
      <c r="E213" s="15" t="s">
        <v>1700</v>
      </c>
    </row>
    <row r="214" spans="1:5" ht="27.75" customHeight="1" x14ac:dyDescent="0.2">
      <c r="A214" s="76">
        <v>211</v>
      </c>
      <c r="B214" s="1" t="s">
        <v>52</v>
      </c>
      <c r="C214" s="1" t="s">
        <v>1113</v>
      </c>
      <c r="D214" s="1" t="s">
        <v>10</v>
      </c>
      <c r="E214" s="15" t="s">
        <v>1339</v>
      </c>
    </row>
    <row r="215" spans="1:5" ht="27.75" customHeight="1" x14ac:dyDescent="0.2">
      <c r="A215" s="76">
        <v>212</v>
      </c>
      <c r="B215" s="1" t="s">
        <v>163</v>
      </c>
      <c r="C215" s="1" t="s">
        <v>1114</v>
      </c>
      <c r="D215" s="1" t="s">
        <v>1115</v>
      </c>
      <c r="E215" s="15" t="s">
        <v>847</v>
      </c>
    </row>
    <row r="216" spans="1:5" ht="27.75" customHeight="1" x14ac:dyDescent="0.2">
      <c r="A216" s="76">
        <v>213</v>
      </c>
      <c r="B216" s="1" t="s">
        <v>1712</v>
      </c>
      <c r="C216" s="1" t="s">
        <v>1116</v>
      </c>
      <c r="D216" s="1" t="s">
        <v>1117</v>
      </c>
      <c r="E216" s="15" t="s">
        <v>1439</v>
      </c>
    </row>
    <row r="217" spans="1:5" ht="27.75" customHeight="1" x14ac:dyDescent="0.2">
      <c r="A217" s="76">
        <v>214</v>
      </c>
      <c r="B217" s="1" t="s">
        <v>41</v>
      </c>
      <c r="C217" s="1" t="s">
        <v>1119</v>
      </c>
      <c r="D217" s="1" t="s">
        <v>1120</v>
      </c>
      <c r="E217" s="15" t="s">
        <v>2870</v>
      </c>
    </row>
    <row r="218" spans="1:5" ht="27.75" customHeight="1" x14ac:dyDescent="0.2">
      <c r="A218" s="76">
        <v>215</v>
      </c>
      <c r="B218" s="1" t="s">
        <v>844</v>
      </c>
      <c r="C218" s="1" t="s">
        <v>1121</v>
      </c>
      <c r="D218" s="1" t="s">
        <v>1122</v>
      </c>
      <c r="E218" s="15" t="s">
        <v>2871</v>
      </c>
    </row>
    <row r="219" spans="1:5" ht="27.75" customHeight="1" x14ac:dyDescent="0.2">
      <c r="A219" s="76">
        <v>216</v>
      </c>
      <c r="B219" s="1" t="s">
        <v>986</v>
      </c>
      <c r="C219" s="1" t="s">
        <v>74</v>
      </c>
      <c r="D219" s="1" t="s">
        <v>1123</v>
      </c>
      <c r="E219" s="15" t="s">
        <v>1307</v>
      </c>
    </row>
    <row r="220" spans="1:5" ht="27.75" customHeight="1" x14ac:dyDescent="0.2">
      <c r="A220" s="76">
        <v>217</v>
      </c>
      <c r="B220" s="1" t="s">
        <v>358</v>
      </c>
      <c r="C220" s="1" t="s">
        <v>1124</v>
      </c>
      <c r="D220" s="1" t="s">
        <v>1125</v>
      </c>
      <c r="E220" s="15" t="s">
        <v>1440</v>
      </c>
    </row>
    <row r="221" spans="1:5" ht="27.75" customHeight="1" x14ac:dyDescent="0.2">
      <c r="A221" s="76">
        <v>218</v>
      </c>
      <c r="B221" s="1" t="s">
        <v>844</v>
      </c>
      <c r="C221" s="1" t="s">
        <v>1126</v>
      </c>
      <c r="D221" s="1" t="s">
        <v>1127</v>
      </c>
      <c r="E221" s="15" t="s">
        <v>1440</v>
      </c>
    </row>
    <row r="222" spans="1:5" ht="27.75" customHeight="1" x14ac:dyDescent="0.2">
      <c r="A222" s="76">
        <v>219</v>
      </c>
      <c r="B222" s="1" t="s">
        <v>844</v>
      </c>
      <c r="C222" s="1" t="s">
        <v>1128</v>
      </c>
      <c r="D222" s="1" t="s">
        <v>1129</v>
      </c>
      <c r="E222" s="15" t="s">
        <v>1440</v>
      </c>
    </row>
    <row r="223" spans="1:5" ht="27.75" customHeight="1" x14ac:dyDescent="0.2">
      <c r="A223" s="76">
        <v>220</v>
      </c>
      <c r="B223" s="1" t="s">
        <v>41</v>
      </c>
      <c r="C223" s="1" t="s">
        <v>1130</v>
      </c>
      <c r="D223" s="1" t="s">
        <v>1131</v>
      </c>
      <c r="E223" s="15" t="s">
        <v>2833</v>
      </c>
    </row>
    <row r="224" spans="1:5" ht="27.75" customHeight="1" x14ac:dyDescent="0.2">
      <c r="A224" s="76">
        <v>221</v>
      </c>
      <c r="B224" s="1" t="s">
        <v>1712</v>
      </c>
      <c r="C224" s="1" t="s">
        <v>8</v>
      </c>
      <c r="D224" s="1" t="s">
        <v>319</v>
      </c>
      <c r="E224" s="15" t="s">
        <v>2872</v>
      </c>
    </row>
    <row r="225" spans="1:5" ht="27.75" customHeight="1" x14ac:dyDescent="0.2">
      <c r="A225" s="76">
        <v>222</v>
      </c>
      <c r="B225" s="1" t="s">
        <v>52</v>
      </c>
      <c r="C225" s="1" t="s">
        <v>1132</v>
      </c>
      <c r="D225" s="1" t="s">
        <v>1133</v>
      </c>
      <c r="E225" s="15" t="s">
        <v>1322</v>
      </c>
    </row>
    <row r="226" spans="1:5" ht="27.75" customHeight="1" x14ac:dyDescent="0.2">
      <c r="A226" s="76">
        <v>223</v>
      </c>
      <c r="B226" s="1" t="s">
        <v>250</v>
      </c>
      <c r="C226" s="1" t="s">
        <v>195</v>
      </c>
      <c r="D226" s="1" t="s">
        <v>1781</v>
      </c>
      <c r="E226" s="15" t="s">
        <v>2873</v>
      </c>
    </row>
    <row r="227" spans="1:5" ht="27.75" customHeight="1" x14ac:dyDescent="0.2">
      <c r="A227" s="76">
        <v>224</v>
      </c>
      <c r="B227" s="1" t="s">
        <v>369</v>
      </c>
      <c r="C227" s="1" t="s">
        <v>1134</v>
      </c>
      <c r="D227" s="1" t="s">
        <v>1135</v>
      </c>
      <c r="E227" s="15" t="s">
        <v>1441</v>
      </c>
    </row>
    <row r="228" spans="1:5" ht="27.75" customHeight="1" x14ac:dyDescent="0.2">
      <c r="A228" s="76">
        <v>225</v>
      </c>
      <c r="B228" s="1" t="s">
        <v>369</v>
      </c>
      <c r="C228" s="1" t="s">
        <v>1113</v>
      </c>
      <c r="D228" s="1" t="s">
        <v>1136</v>
      </c>
      <c r="E228" s="15" t="s">
        <v>1436</v>
      </c>
    </row>
    <row r="229" spans="1:5" ht="27.75" customHeight="1" x14ac:dyDescent="0.2">
      <c r="A229" s="76">
        <v>226</v>
      </c>
      <c r="B229" s="1" t="s">
        <v>790</v>
      </c>
      <c r="C229" s="1" t="s">
        <v>1137</v>
      </c>
      <c r="D229" s="1" t="s">
        <v>1138</v>
      </c>
      <c r="E229" s="1" t="s">
        <v>1336</v>
      </c>
    </row>
    <row r="230" spans="1:5" ht="27.75" customHeight="1" x14ac:dyDescent="0.2">
      <c r="A230" s="76">
        <v>227</v>
      </c>
      <c r="B230" s="1" t="s">
        <v>2874</v>
      </c>
      <c r="C230" s="1" t="s">
        <v>1782</v>
      </c>
      <c r="D230" s="1" t="s">
        <v>873</v>
      </c>
      <c r="E230" s="15" t="s">
        <v>2875</v>
      </c>
    </row>
    <row r="231" spans="1:5" ht="27.75" customHeight="1" x14ac:dyDescent="0.2">
      <c r="A231" s="76">
        <v>228</v>
      </c>
      <c r="B231" s="1" t="s">
        <v>962</v>
      </c>
      <c r="C231" s="1" t="s">
        <v>94</v>
      </c>
      <c r="D231" s="1" t="s">
        <v>1139</v>
      </c>
      <c r="E231" s="15" t="s">
        <v>2876</v>
      </c>
    </row>
    <row r="232" spans="1:5" ht="27.75" customHeight="1" x14ac:dyDescent="0.2">
      <c r="A232" s="76">
        <v>229</v>
      </c>
      <c r="B232" s="1" t="s">
        <v>155</v>
      </c>
      <c r="C232" s="1" t="s">
        <v>1140</v>
      </c>
      <c r="D232" s="1" t="s">
        <v>1141</v>
      </c>
      <c r="E232" s="15" t="s">
        <v>2745</v>
      </c>
    </row>
    <row r="233" spans="1:5" ht="27.75" customHeight="1" x14ac:dyDescent="0.2">
      <c r="A233" s="76">
        <v>230</v>
      </c>
      <c r="B233" s="1" t="s">
        <v>159</v>
      </c>
      <c r="C233" s="1" t="s">
        <v>22</v>
      </c>
      <c r="D233" s="1" t="s">
        <v>1142</v>
      </c>
      <c r="E233" s="15" t="s">
        <v>2877</v>
      </c>
    </row>
    <row r="234" spans="1:5" ht="27.75" customHeight="1" x14ac:dyDescent="0.55000000000000004">
      <c r="A234" s="76">
        <v>231</v>
      </c>
      <c r="B234" s="35" t="s">
        <v>879</v>
      </c>
      <c r="C234" s="35" t="s">
        <v>901</v>
      </c>
      <c r="D234" s="36" t="s">
        <v>819</v>
      </c>
      <c r="E234" s="15" t="s">
        <v>1346</v>
      </c>
    </row>
    <row r="235" spans="1:5" ht="27.75" customHeight="1" x14ac:dyDescent="0.2">
      <c r="A235" s="76">
        <v>232</v>
      </c>
      <c r="B235" s="1" t="s">
        <v>790</v>
      </c>
      <c r="C235" s="1" t="s">
        <v>98</v>
      </c>
      <c r="D235" s="1" t="s">
        <v>1143</v>
      </c>
      <c r="E235" s="15" t="s">
        <v>2878</v>
      </c>
    </row>
    <row r="236" spans="1:5" ht="27.75" customHeight="1" x14ac:dyDescent="0.2">
      <c r="A236" s="76">
        <v>233</v>
      </c>
      <c r="B236" s="1" t="s">
        <v>52</v>
      </c>
      <c r="C236" s="1" t="s">
        <v>664</v>
      </c>
      <c r="D236" s="1" t="s">
        <v>1144</v>
      </c>
      <c r="E236" s="15" t="s">
        <v>1339</v>
      </c>
    </row>
    <row r="237" spans="1:5" ht="27.75" customHeight="1" x14ac:dyDescent="0.2">
      <c r="A237" s="76">
        <v>234</v>
      </c>
      <c r="B237" s="1" t="s">
        <v>790</v>
      </c>
      <c r="C237" s="1" t="s">
        <v>1145</v>
      </c>
      <c r="D237" s="1" t="s">
        <v>1146</v>
      </c>
      <c r="E237" s="15" t="s">
        <v>1749</v>
      </c>
    </row>
    <row r="238" spans="1:5" ht="27.75" customHeight="1" x14ac:dyDescent="0.2">
      <c r="A238" s="76">
        <v>235</v>
      </c>
      <c r="B238" s="1" t="s">
        <v>41</v>
      </c>
      <c r="C238" s="1" t="s">
        <v>1147</v>
      </c>
      <c r="D238" s="1" t="s">
        <v>1148</v>
      </c>
      <c r="E238" s="15" t="s">
        <v>2338</v>
      </c>
    </row>
    <row r="239" spans="1:5" ht="27.75" customHeight="1" x14ac:dyDescent="0.2">
      <c r="A239" s="76">
        <v>236</v>
      </c>
      <c r="B239" s="1" t="s">
        <v>369</v>
      </c>
      <c r="C239" s="1" t="s">
        <v>1149</v>
      </c>
      <c r="D239" s="1" t="s">
        <v>1150</v>
      </c>
      <c r="E239" s="15" t="s">
        <v>1151</v>
      </c>
    </row>
    <row r="240" spans="1:5" ht="27.75" customHeight="1" x14ac:dyDescent="0.2">
      <c r="A240" s="76">
        <v>237</v>
      </c>
      <c r="B240" s="1" t="s">
        <v>358</v>
      </c>
      <c r="C240" s="1" t="s">
        <v>664</v>
      </c>
      <c r="D240" s="1" t="s">
        <v>1152</v>
      </c>
      <c r="E240" s="15" t="s">
        <v>2879</v>
      </c>
    </row>
    <row r="241" spans="1:5" ht="27.75" customHeight="1" x14ac:dyDescent="0.2">
      <c r="A241" s="76">
        <v>238</v>
      </c>
      <c r="B241" s="1" t="s">
        <v>163</v>
      </c>
      <c r="C241" s="1" t="s">
        <v>1153</v>
      </c>
      <c r="D241" s="1" t="s">
        <v>1154</v>
      </c>
      <c r="E241" s="15" t="s">
        <v>2880</v>
      </c>
    </row>
    <row r="242" spans="1:5" ht="27.75" customHeight="1" x14ac:dyDescent="0.2">
      <c r="A242" s="76">
        <v>239</v>
      </c>
      <c r="B242" s="1" t="s">
        <v>41</v>
      </c>
      <c r="C242" s="1" t="s">
        <v>1044</v>
      </c>
      <c r="D242" s="1" t="s">
        <v>1155</v>
      </c>
      <c r="E242" s="15" t="s">
        <v>2881</v>
      </c>
    </row>
    <row r="243" spans="1:5" ht="27.75" customHeight="1" x14ac:dyDescent="0.2">
      <c r="A243" s="76">
        <v>240</v>
      </c>
      <c r="B243" s="1" t="s">
        <v>369</v>
      </c>
      <c r="C243" s="1" t="s">
        <v>1156</v>
      </c>
      <c r="D243" s="1" t="s">
        <v>1157</v>
      </c>
      <c r="E243" s="15" t="s">
        <v>1353</v>
      </c>
    </row>
    <row r="244" spans="1:5" ht="27.75" customHeight="1" x14ac:dyDescent="0.2">
      <c r="A244" s="76">
        <v>241</v>
      </c>
      <c r="B244" s="1" t="s">
        <v>41</v>
      </c>
      <c r="C244" s="1" t="s">
        <v>1158</v>
      </c>
      <c r="D244" s="1" t="s">
        <v>1159</v>
      </c>
      <c r="E244" s="15" t="s">
        <v>847</v>
      </c>
    </row>
    <row r="245" spans="1:5" ht="27.75" customHeight="1" x14ac:dyDescent="0.2">
      <c r="A245" s="76">
        <v>242</v>
      </c>
      <c r="B245" s="1" t="s">
        <v>358</v>
      </c>
      <c r="C245" s="1" t="s">
        <v>1160</v>
      </c>
      <c r="D245" s="1" t="s">
        <v>1161</v>
      </c>
      <c r="E245" s="15" t="s">
        <v>2833</v>
      </c>
    </row>
    <row r="246" spans="1:5" ht="27.75" customHeight="1" x14ac:dyDescent="0.2">
      <c r="A246" s="76">
        <v>243</v>
      </c>
      <c r="B246" s="1" t="s">
        <v>41</v>
      </c>
      <c r="C246" s="1" t="s">
        <v>1162</v>
      </c>
      <c r="D246" s="1" t="s">
        <v>1163</v>
      </c>
      <c r="E246" s="15" t="s">
        <v>1242</v>
      </c>
    </row>
    <row r="247" spans="1:5" ht="27.75" customHeight="1" x14ac:dyDescent="0.2">
      <c r="A247" s="76">
        <v>244</v>
      </c>
      <c r="B247" s="1" t="s">
        <v>32</v>
      </c>
      <c r="C247" s="1" t="s">
        <v>85</v>
      </c>
      <c r="D247" s="1" t="s">
        <v>1164</v>
      </c>
      <c r="E247" s="15" t="s">
        <v>1412</v>
      </c>
    </row>
    <row r="248" spans="1:5" ht="27.75" customHeight="1" x14ac:dyDescent="0.2">
      <c r="A248" s="76">
        <v>245</v>
      </c>
      <c r="B248" s="1" t="s">
        <v>358</v>
      </c>
      <c r="C248" s="1" t="s">
        <v>66</v>
      </c>
      <c r="D248" s="1" t="s">
        <v>709</v>
      </c>
      <c r="E248" s="15" t="s">
        <v>1358</v>
      </c>
    </row>
    <row r="249" spans="1:5" ht="27.75" customHeight="1" x14ac:dyDescent="0.2">
      <c r="A249" s="76">
        <v>246</v>
      </c>
      <c r="B249" s="1" t="s">
        <v>52</v>
      </c>
      <c r="C249" s="1" t="s">
        <v>811</v>
      </c>
      <c r="D249" s="1" t="s">
        <v>812</v>
      </c>
      <c r="E249" s="15" t="s">
        <v>1443</v>
      </c>
    </row>
    <row r="250" spans="1:5" ht="27.75" customHeight="1" x14ac:dyDescent="0.2">
      <c r="A250" s="76">
        <v>247</v>
      </c>
      <c r="B250" s="1" t="s">
        <v>797</v>
      </c>
      <c r="C250" s="1" t="s">
        <v>1444</v>
      </c>
      <c r="D250" s="1" t="s">
        <v>1445</v>
      </c>
      <c r="E250" s="15" t="s">
        <v>1349</v>
      </c>
    </row>
    <row r="251" spans="1:5" ht="27.75" customHeight="1" x14ac:dyDescent="0.2">
      <c r="A251" s="76">
        <v>248</v>
      </c>
      <c r="B251" s="1" t="s">
        <v>986</v>
      </c>
      <c r="C251" s="1" t="s">
        <v>1783</v>
      </c>
      <c r="D251" s="1" t="s">
        <v>1784</v>
      </c>
      <c r="E251" s="15" t="s">
        <v>2882</v>
      </c>
    </row>
    <row r="252" spans="1:5" ht="27.75" customHeight="1" x14ac:dyDescent="0.2">
      <c r="A252" s="76">
        <v>249</v>
      </c>
      <c r="B252" s="1" t="s">
        <v>52</v>
      </c>
      <c r="C252" s="1" t="s">
        <v>806</v>
      </c>
      <c r="D252" s="1" t="s">
        <v>57</v>
      </c>
      <c r="E252" s="15" t="s">
        <v>2883</v>
      </c>
    </row>
    <row r="253" spans="1:5" ht="27.75" customHeight="1" x14ac:dyDescent="0.2">
      <c r="A253" s="76">
        <v>250</v>
      </c>
      <c r="B253" s="5" t="s">
        <v>369</v>
      </c>
      <c r="C253" s="5" t="s">
        <v>1903</v>
      </c>
      <c r="D253" s="5" t="s">
        <v>1904</v>
      </c>
      <c r="E253" s="15" t="s">
        <v>1353</v>
      </c>
    </row>
    <row r="254" spans="1:5" ht="27.75" customHeight="1" x14ac:dyDescent="0.2">
      <c r="A254" s="76">
        <v>251</v>
      </c>
      <c r="B254" s="37" t="s">
        <v>41</v>
      </c>
      <c r="C254" s="38" t="s">
        <v>1568</v>
      </c>
      <c r="D254" s="39" t="s">
        <v>1905</v>
      </c>
      <c r="E254" s="15" t="s">
        <v>2833</v>
      </c>
    </row>
    <row r="255" spans="1:5" ht="27.75" customHeight="1" x14ac:dyDescent="0.2">
      <c r="A255" s="76">
        <v>252</v>
      </c>
      <c r="B255" s="40" t="s">
        <v>1907</v>
      </c>
      <c r="C255" s="40" t="s">
        <v>1908</v>
      </c>
      <c r="D255" s="40" t="s">
        <v>1909</v>
      </c>
      <c r="E255" s="15" t="s">
        <v>2884</v>
      </c>
    </row>
    <row r="256" spans="1:5" ht="27.75" customHeight="1" x14ac:dyDescent="0.2">
      <c r="A256" s="76">
        <v>253</v>
      </c>
      <c r="B256" s="40" t="s">
        <v>1907</v>
      </c>
      <c r="C256" s="40" t="s">
        <v>1910</v>
      </c>
      <c r="D256" s="40" t="s">
        <v>1911</v>
      </c>
      <c r="E256" s="15" t="s">
        <v>1400</v>
      </c>
    </row>
    <row r="257" spans="1:5" ht="27.75" customHeight="1" x14ac:dyDescent="0.2">
      <c r="A257" s="76">
        <v>254</v>
      </c>
      <c r="B257" s="5" t="s">
        <v>163</v>
      </c>
      <c r="C257" s="5" t="s">
        <v>375</v>
      </c>
      <c r="D257" s="5" t="s">
        <v>1912</v>
      </c>
      <c r="E257" s="15" t="s">
        <v>2885</v>
      </c>
    </row>
    <row r="258" spans="1:5" ht="27.75" customHeight="1" x14ac:dyDescent="0.2">
      <c r="A258" s="76">
        <v>255</v>
      </c>
      <c r="B258" s="15" t="s">
        <v>797</v>
      </c>
      <c r="C258" s="5" t="s">
        <v>516</v>
      </c>
      <c r="D258" s="5" t="s">
        <v>1913</v>
      </c>
      <c r="E258" s="15" t="s">
        <v>2886</v>
      </c>
    </row>
    <row r="259" spans="1:5" ht="27.75" customHeight="1" x14ac:dyDescent="0.2">
      <c r="A259" s="76">
        <v>256</v>
      </c>
      <c r="B259" s="15" t="s">
        <v>879</v>
      </c>
      <c r="C259" s="5" t="s">
        <v>1914</v>
      </c>
      <c r="D259" s="5" t="s">
        <v>1915</v>
      </c>
      <c r="E259" s="15" t="s">
        <v>2887</v>
      </c>
    </row>
    <row r="260" spans="1:5" ht="27.75" customHeight="1" x14ac:dyDescent="0.2">
      <c r="A260" s="76">
        <v>257</v>
      </c>
      <c r="B260" s="5" t="s">
        <v>161</v>
      </c>
      <c r="C260" s="5" t="s">
        <v>1916</v>
      </c>
      <c r="D260" s="5" t="s">
        <v>1917</v>
      </c>
      <c r="E260" s="15" t="s">
        <v>2888</v>
      </c>
    </row>
    <row r="261" spans="1:5" ht="27.75" customHeight="1" x14ac:dyDescent="0.2">
      <c r="A261" s="76">
        <v>258</v>
      </c>
      <c r="B261" s="5" t="s">
        <v>879</v>
      </c>
      <c r="C261" s="5" t="s">
        <v>972</v>
      </c>
      <c r="D261" s="5" t="s">
        <v>1918</v>
      </c>
      <c r="E261" s="15" t="s">
        <v>1427</v>
      </c>
    </row>
    <row r="262" spans="1:5" ht="27.75" customHeight="1" x14ac:dyDescent="0.2">
      <c r="A262" s="76">
        <v>259</v>
      </c>
      <c r="B262" s="5" t="s">
        <v>52</v>
      </c>
      <c r="C262" s="5" t="s">
        <v>1919</v>
      </c>
      <c r="D262" s="5" t="s">
        <v>1920</v>
      </c>
      <c r="E262" s="15" t="s">
        <v>1418</v>
      </c>
    </row>
    <row r="263" spans="1:5" ht="27.75" customHeight="1" x14ac:dyDescent="0.2">
      <c r="A263" s="76">
        <v>260</v>
      </c>
      <c r="B263" s="41" t="s">
        <v>1907</v>
      </c>
      <c r="C263" s="22" t="s">
        <v>1921</v>
      </c>
      <c r="D263" s="22" t="s">
        <v>1922</v>
      </c>
      <c r="E263" s="15" t="s">
        <v>2747</v>
      </c>
    </row>
    <row r="264" spans="1:5" ht="27.75" customHeight="1" x14ac:dyDescent="0.2">
      <c r="A264" s="76">
        <v>261</v>
      </c>
      <c r="B264" s="41" t="s">
        <v>1907</v>
      </c>
      <c r="C264" s="22" t="s">
        <v>591</v>
      </c>
      <c r="D264" s="22" t="s">
        <v>1923</v>
      </c>
      <c r="E264" s="6" t="s">
        <v>1875</v>
      </c>
    </row>
    <row r="265" spans="1:5" ht="27.75" customHeight="1" x14ac:dyDescent="0.2">
      <c r="A265" s="76">
        <v>262</v>
      </c>
      <c r="B265" s="41" t="s">
        <v>1907</v>
      </c>
      <c r="C265" s="22" t="s">
        <v>1924</v>
      </c>
      <c r="D265" s="22" t="s">
        <v>1925</v>
      </c>
      <c r="E265" s="15" t="s">
        <v>2747</v>
      </c>
    </row>
    <row r="266" spans="1:5" ht="27.75" customHeight="1" x14ac:dyDescent="0.2">
      <c r="A266" s="76">
        <v>263</v>
      </c>
      <c r="B266" s="41" t="s">
        <v>1872</v>
      </c>
      <c r="C266" s="22" t="s">
        <v>1926</v>
      </c>
      <c r="D266" s="22" t="s">
        <v>1927</v>
      </c>
      <c r="E266" s="15" t="s">
        <v>2747</v>
      </c>
    </row>
    <row r="267" spans="1:5" ht="27.75" customHeight="1" x14ac:dyDescent="0.2">
      <c r="A267" s="76">
        <v>264</v>
      </c>
      <c r="B267" s="5" t="s">
        <v>41</v>
      </c>
      <c r="C267" s="42" t="s">
        <v>1928</v>
      </c>
      <c r="D267" s="42" t="s">
        <v>1929</v>
      </c>
      <c r="E267" s="15" t="s">
        <v>2889</v>
      </c>
    </row>
    <row r="268" spans="1:5" ht="27.75" customHeight="1" x14ac:dyDescent="0.2">
      <c r="A268" s="76">
        <v>265</v>
      </c>
      <c r="B268" s="22" t="s">
        <v>154</v>
      </c>
      <c r="C268" s="22" t="s">
        <v>1930</v>
      </c>
      <c r="D268" s="22" t="s">
        <v>1931</v>
      </c>
      <c r="E268" s="15" t="s">
        <v>2890</v>
      </c>
    </row>
    <row r="269" spans="1:5" ht="27.75" customHeight="1" x14ac:dyDescent="0.2">
      <c r="A269" s="76">
        <v>266</v>
      </c>
      <c r="B269" s="43" t="s">
        <v>41</v>
      </c>
      <c r="C269" s="44" t="s">
        <v>1932</v>
      </c>
      <c r="D269" s="43" t="s">
        <v>1933</v>
      </c>
      <c r="E269" s="15" t="s">
        <v>2891</v>
      </c>
    </row>
    <row r="270" spans="1:5" ht="27.75" customHeight="1" x14ac:dyDescent="0.2">
      <c r="A270" s="76">
        <v>267</v>
      </c>
      <c r="B270" s="40" t="s">
        <v>797</v>
      </c>
      <c r="C270" s="40" t="s">
        <v>1934</v>
      </c>
      <c r="D270" s="40" t="s">
        <v>1935</v>
      </c>
      <c r="E270" s="15" t="s">
        <v>2892</v>
      </c>
    </row>
    <row r="271" spans="1:5" ht="27.75" customHeight="1" x14ac:dyDescent="0.2">
      <c r="A271" s="76">
        <v>268</v>
      </c>
      <c r="B271" s="40" t="s">
        <v>1907</v>
      </c>
      <c r="C271" s="40" t="s">
        <v>1936</v>
      </c>
      <c r="D271" s="45" t="s">
        <v>1937</v>
      </c>
      <c r="E271" s="15" t="s">
        <v>2892</v>
      </c>
    </row>
    <row r="272" spans="1:5" ht="27.75" customHeight="1" x14ac:dyDescent="0.2">
      <c r="A272" s="76">
        <v>269</v>
      </c>
      <c r="B272" s="40" t="s">
        <v>1938</v>
      </c>
      <c r="C272" s="40" t="s">
        <v>1939</v>
      </c>
      <c r="D272" s="40" t="s">
        <v>1940</v>
      </c>
      <c r="E272" s="15" t="s">
        <v>1300</v>
      </c>
    </row>
    <row r="273" spans="1:5" ht="27.75" customHeight="1" x14ac:dyDescent="0.2">
      <c r="A273" s="76">
        <v>270</v>
      </c>
      <c r="B273" s="40" t="s">
        <v>1907</v>
      </c>
      <c r="C273" s="40" t="s">
        <v>1941</v>
      </c>
      <c r="D273" s="40" t="s">
        <v>1942</v>
      </c>
      <c r="E273" s="15" t="s">
        <v>2893</v>
      </c>
    </row>
    <row r="274" spans="1:5" ht="27.75" customHeight="1" x14ac:dyDescent="0.2">
      <c r="A274" s="76">
        <v>271</v>
      </c>
      <c r="B274" s="40" t="s">
        <v>369</v>
      </c>
      <c r="C274" s="40" t="s">
        <v>1943</v>
      </c>
      <c r="D274" s="40" t="s">
        <v>1944</v>
      </c>
      <c r="E274" s="15" t="s">
        <v>1437</v>
      </c>
    </row>
    <row r="275" spans="1:5" ht="27.75" customHeight="1" x14ac:dyDescent="0.2">
      <c r="A275" s="76">
        <v>272</v>
      </c>
      <c r="B275" s="45" t="s">
        <v>844</v>
      </c>
      <c r="C275" s="40" t="s">
        <v>1945</v>
      </c>
      <c r="D275" s="40" t="s">
        <v>1946</v>
      </c>
      <c r="E275" s="15" t="s">
        <v>2772</v>
      </c>
    </row>
    <row r="276" spans="1:5" ht="27.75" customHeight="1" x14ac:dyDescent="0.2">
      <c r="A276" s="76">
        <v>273</v>
      </c>
      <c r="B276" s="5" t="s">
        <v>161</v>
      </c>
      <c r="C276" s="5" t="s">
        <v>1947</v>
      </c>
      <c r="D276" s="5" t="s">
        <v>1948</v>
      </c>
      <c r="E276" s="15" t="s">
        <v>1320</v>
      </c>
    </row>
    <row r="277" spans="1:5" ht="27.75" customHeight="1" x14ac:dyDescent="0.2">
      <c r="A277" s="76">
        <v>274</v>
      </c>
      <c r="B277" s="32" t="s">
        <v>797</v>
      </c>
      <c r="C277" s="33" t="s">
        <v>1949</v>
      </c>
      <c r="D277" s="33" t="s">
        <v>1950</v>
      </c>
      <c r="E277" s="15" t="s">
        <v>1808</v>
      </c>
    </row>
    <row r="278" spans="1:5" ht="27.75" customHeight="1" x14ac:dyDescent="0.2">
      <c r="A278" s="76">
        <v>275</v>
      </c>
      <c r="B278" s="41" t="s">
        <v>1872</v>
      </c>
      <c r="C278" s="22" t="s">
        <v>1951</v>
      </c>
      <c r="D278" s="22" t="s">
        <v>1952</v>
      </c>
      <c r="E278" s="15" t="s">
        <v>2747</v>
      </c>
    </row>
    <row r="279" spans="1:5" ht="27.75" customHeight="1" x14ac:dyDescent="0.2">
      <c r="A279" s="76">
        <v>276</v>
      </c>
      <c r="B279" s="41" t="s">
        <v>1907</v>
      </c>
      <c r="C279" s="22" t="s">
        <v>1953</v>
      </c>
      <c r="D279" s="22" t="s">
        <v>1954</v>
      </c>
      <c r="E279" s="15" t="s">
        <v>2747</v>
      </c>
    </row>
    <row r="280" spans="1:5" ht="27.75" customHeight="1" x14ac:dyDescent="0.2">
      <c r="A280" s="76">
        <v>277</v>
      </c>
      <c r="B280" s="41" t="s">
        <v>1907</v>
      </c>
      <c r="C280" s="22" t="s">
        <v>1955</v>
      </c>
      <c r="D280" s="22" t="s">
        <v>1956</v>
      </c>
      <c r="E280" s="15" t="s">
        <v>2747</v>
      </c>
    </row>
    <row r="281" spans="1:5" ht="27.75" customHeight="1" x14ac:dyDescent="0.45">
      <c r="A281" s="76">
        <v>278</v>
      </c>
      <c r="B281" s="41" t="s">
        <v>1872</v>
      </c>
      <c r="C281" s="22" t="s">
        <v>1957</v>
      </c>
      <c r="D281" s="22" t="s">
        <v>1958</v>
      </c>
      <c r="E281" s="8" t="s">
        <v>2894</v>
      </c>
    </row>
    <row r="282" spans="1:5" ht="27.75" customHeight="1" x14ac:dyDescent="0.45">
      <c r="A282" s="76">
        <v>279</v>
      </c>
      <c r="B282" s="41" t="s">
        <v>797</v>
      </c>
      <c r="C282" s="22" t="s">
        <v>1959</v>
      </c>
      <c r="D282" s="22" t="s">
        <v>1960</v>
      </c>
      <c r="E282" s="8" t="s">
        <v>2895</v>
      </c>
    </row>
    <row r="283" spans="1:5" ht="27.75" customHeight="1" x14ac:dyDescent="0.2">
      <c r="A283" s="76">
        <v>280</v>
      </c>
      <c r="B283" s="41" t="s">
        <v>1872</v>
      </c>
      <c r="C283" s="22" t="s">
        <v>1961</v>
      </c>
      <c r="D283" s="22" t="s">
        <v>1962</v>
      </c>
      <c r="E283" s="15" t="s">
        <v>2747</v>
      </c>
    </row>
    <row r="284" spans="1:5" ht="27.75" customHeight="1" x14ac:dyDescent="0.2">
      <c r="A284" s="76">
        <v>281</v>
      </c>
      <c r="B284" s="41" t="s">
        <v>1907</v>
      </c>
      <c r="C284" s="22" t="s">
        <v>1963</v>
      </c>
      <c r="D284" s="22" t="s">
        <v>1964</v>
      </c>
      <c r="E284" s="15" t="s">
        <v>2747</v>
      </c>
    </row>
    <row r="285" spans="1:5" ht="27.75" customHeight="1" x14ac:dyDescent="0.2">
      <c r="A285" s="76">
        <v>282</v>
      </c>
      <c r="B285" s="43" t="s">
        <v>369</v>
      </c>
      <c r="C285" s="44" t="s">
        <v>1965</v>
      </c>
      <c r="D285" s="43" t="s">
        <v>1966</v>
      </c>
      <c r="E285" s="15" t="s">
        <v>1384</v>
      </c>
    </row>
    <row r="286" spans="1:5" ht="27.75" customHeight="1" x14ac:dyDescent="0.2">
      <c r="A286" s="76">
        <v>283</v>
      </c>
      <c r="B286" s="5" t="s">
        <v>161</v>
      </c>
      <c r="C286" s="5" t="s">
        <v>1967</v>
      </c>
      <c r="D286" s="5" t="s">
        <v>1968</v>
      </c>
      <c r="E286" s="15" t="s">
        <v>1826</v>
      </c>
    </row>
    <row r="287" spans="1:5" ht="27.75" customHeight="1" x14ac:dyDescent="0.2">
      <c r="A287" s="76">
        <v>284</v>
      </c>
      <c r="B287" s="40" t="s">
        <v>1907</v>
      </c>
      <c r="C287" s="40" t="s">
        <v>1969</v>
      </c>
      <c r="D287" s="45" t="s">
        <v>1970</v>
      </c>
      <c r="E287" s="15" t="s">
        <v>1660</v>
      </c>
    </row>
    <row r="288" spans="1:5" ht="27.75" customHeight="1" x14ac:dyDescent="0.2">
      <c r="A288" s="76">
        <v>285</v>
      </c>
      <c r="B288" s="5" t="s">
        <v>797</v>
      </c>
      <c r="C288" s="5" t="s">
        <v>1971</v>
      </c>
      <c r="D288" s="5" t="s">
        <v>1972</v>
      </c>
      <c r="E288" s="15" t="s">
        <v>1400</v>
      </c>
    </row>
    <row r="289" spans="1:5" ht="27.75" customHeight="1" x14ac:dyDescent="0.2">
      <c r="A289" s="76">
        <v>286</v>
      </c>
      <c r="B289" s="40" t="s">
        <v>1907</v>
      </c>
      <c r="C289" s="40" t="s">
        <v>1973</v>
      </c>
      <c r="D289" s="40" t="s">
        <v>1974</v>
      </c>
      <c r="E289" s="15" t="s">
        <v>1436</v>
      </c>
    </row>
    <row r="290" spans="1:5" ht="27.75" customHeight="1" x14ac:dyDescent="0.2">
      <c r="A290" s="76">
        <v>287</v>
      </c>
      <c r="B290" s="45" t="s">
        <v>161</v>
      </c>
      <c r="C290" s="40" t="s">
        <v>74</v>
      </c>
      <c r="D290" s="46" t="s">
        <v>1975</v>
      </c>
      <c r="E290" s="15" t="s">
        <v>1307</v>
      </c>
    </row>
    <row r="291" spans="1:5" ht="27.75" customHeight="1" x14ac:dyDescent="0.2">
      <c r="A291" s="76">
        <v>288</v>
      </c>
      <c r="B291" s="32" t="s">
        <v>1907</v>
      </c>
      <c r="C291" s="33" t="s">
        <v>470</v>
      </c>
      <c r="D291" s="33" t="s">
        <v>1976</v>
      </c>
      <c r="E291" s="15" t="s">
        <v>2896</v>
      </c>
    </row>
    <row r="292" spans="1:5" ht="27.75" customHeight="1" x14ac:dyDescent="0.2">
      <c r="A292" s="76">
        <v>289</v>
      </c>
      <c r="B292" s="15" t="s">
        <v>1907</v>
      </c>
      <c r="C292" s="5" t="s">
        <v>1977</v>
      </c>
      <c r="D292" s="5" t="s">
        <v>1978</v>
      </c>
      <c r="E292" s="15" t="s">
        <v>376</v>
      </c>
    </row>
    <row r="293" spans="1:5" ht="27.75" customHeight="1" x14ac:dyDescent="0.2">
      <c r="A293" s="76">
        <v>290</v>
      </c>
      <c r="B293" s="5" t="s">
        <v>32</v>
      </c>
      <c r="C293" s="5" t="s">
        <v>69</v>
      </c>
      <c r="D293" s="5" t="s">
        <v>1979</v>
      </c>
      <c r="E293" s="15" t="s">
        <v>2897</v>
      </c>
    </row>
    <row r="294" spans="1:5" ht="27.75" customHeight="1" x14ac:dyDescent="0.2">
      <c r="A294" s="76">
        <v>291</v>
      </c>
      <c r="B294" s="41" t="s">
        <v>1907</v>
      </c>
      <c r="C294" s="22" t="s">
        <v>487</v>
      </c>
      <c r="D294" s="22" t="s">
        <v>1980</v>
      </c>
      <c r="E294" s="15" t="s">
        <v>2898</v>
      </c>
    </row>
    <row r="295" spans="1:5" ht="27.75" customHeight="1" x14ac:dyDescent="0.2">
      <c r="A295" s="76">
        <v>292</v>
      </c>
      <c r="B295" s="41" t="s">
        <v>1872</v>
      </c>
      <c r="C295" s="22" t="s">
        <v>1983</v>
      </c>
      <c r="D295" s="22" t="s">
        <v>1984</v>
      </c>
      <c r="E295" s="15" t="s">
        <v>2898</v>
      </c>
    </row>
    <row r="296" spans="1:5" ht="27.75" customHeight="1" x14ac:dyDescent="0.2">
      <c r="A296" s="76">
        <v>293</v>
      </c>
      <c r="B296" s="41" t="s">
        <v>1872</v>
      </c>
      <c r="C296" s="22" t="s">
        <v>1987</v>
      </c>
      <c r="D296" s="22" t="s">
        <v>1988</v>
      </c>
      <c r="E296" s="15" t="s">
        <v>2898</v>
      </c>
    </row>
    <row r="297" spans="1:5" ht="27.75" customHeight="1" x14ac:dyDescent="0.2">
      <c r="A297" s="76">
        <v>294</v>
      </c>
      <c r="B297" s="5" t="s">
        <v>369</v>
      </c>
      <c r="C297" s="5" t="s">
        <v>1991</v>
      </c>
      <c r="D297" s="5" t="s">
        <v>1992</v>
      </c>
      <c r="E297" s="15" t="s">
        <v>1434</v>
      </c>
    </row>
    <row r="298" spans="1:5" ht="27.75" customHeight="1" x14ac:dyDescent="0.2">
      <c r="A298" s="76">
        <v>295</v>
      </c>
      <c r="B298" s="22" t="s">
        <v>163</v>
      </c>
      <c r="C298" s="22" t="s">
        <v>1993</v>
      </c>
      <c r="D298" s="22" t="s">
        <v>1994</v>
      </c>
      <c r="E298" s="15" t="s">
        <v>2899</v>
      </c>
    </row>
    <row r="299" spans="1:5" ht="27.75" customHeight="1" x14ac:dyDescent="0.2">
      <c r="A299" s="76">
        <v>296</v>
      </c>
      <c r="B299" s="22" t="s">
        <v>790</v>
      </c>
      <c r="C299" s="22" t="s">
        <v>1995</v>
      </c>
      <c r="D299" s="22" t="s">
        <v>1996</v>
      </c>
      <c r="E299" s="15" t="s">
        <v>1997</v>
      </c>
    </row>
    <row r="300" spans="1:5" ht="27.75" customHeight="1" x14ac:dyDescent="0.2">
      <c r="A300" s="76">
        <v>297</v>
      </c>
      <c r="B300" s="5" t="s">
        <v>879</v>
      </c>
      <c r="C300" s="5" t="s">
        <v>1998</v>
      </c>
      <c r="D300" s="5" t="s">
        <v>1999</v>
      </c>
      <c r="E300" s="15" t="s">
        <v>1301</v>
      </c>
    </row>
    <row r="301" spans="1:5" ht="27.75" customHeight="1" x14ac:dyDescent="0.2">
      <c r="A301" s="76">
        <v>298</v>
      </c>
      <c r="B301" s="5" t="s">
        <v>163</v>
      </c>
      <c r="C301" s="5" t="s">
        <v>2000</v>
      </c>
      <c r="D301" s="5" t="s">
        <v>2001</v>
      </c>
      <c r="E301" s="15" t="s">
        <v>1704</v>
      </c>
    </row>
    <row r="302" spans="1:5" ht="27.75" customHeight="1" x14ac:dyDescent="0.2">
      <c r="A302" s="76">
        <v>299</v>
      </c>
      <c r="B302" s="43" t="s">
        <v>797</v>
      </c>
      <c r="C302" s="44" t="s">
        <v>1230</v>
      </c>
      <c r="D302" s="43" t="s">
        <v>2002</v>
      </c>
      <c r="E302" s="15" t="s">
        <v>2900</v>
      </c>
    </row>
    <row r="303" spans="1:5" ht="27.75" customHeight="1" x14ac:dyDescent="0.2">
      <c r="A303" s="76">
        <v>300</v>
      </c>
      <c r="B303" s="40" t="s">
        <v>2003</v>
      </c>
      <c r="C303" s="40" t="s">
        <v>2004</v>
      </c>
      <c r="D303" s="40" t="s">
        <v>2005</v>
      </c>
      <c r="E303" s="15" t="s">
        <v>2901</v>
      </c>
    </row>
    <row r="304" spans="1:5" ht="27.75" customHeight="1" x14ac:dyDescent="0.2">
      <c r="A304" s="76">
        <v>301</v>
      </c>
      <c r="B304" s="40" t="s">
        <v>369</v>
      </c>
      <c r="C304" s="40" t="s">
        <v>54</v>
      </c>
      <c r="D304" s="45" t="s">
        <v>2006</v>
      </c>
      <c r="E304" s="15" t="s">
        <v>1339</v>
      </c>
    </row>
    <row r="305" spans="1:5" ht="27.75" customHeight="1" x14ac:dyDescent="0.2">
      <c r="A305" s="76">
        <v>302</v>
      </c>
      <c r="B305" s="45" t="s">
        <v>369</v>
      </c>
      <c r="C305" s="47" t="s">
        <v>2007</v>
      </c>
      <c r="D305" s="40" t="s">
        <v>2008</v>
      </c>
      <c r="E305" s="15" t="s">
        <v>1339</v>
      </c>
    </row>
    <row r="306" spans="1:5" ht="27.75" customHeight="1" x14ac:dyDescent="0.2">
      <c r="A306" s="76">
        <v>303</v>
      </c>
      <c r="B306" s="40" t="s">
        <v>41</v>
      </c>
      <c r="C306" s="40" t="s">
        <v>2009</v>
      </c>
      <c r="D306" s="40" t="s">
        <v>2010</v>
      </c>
      <c r="E306" s="15" t="s">
        <v>2902</v>
      </c>
    </row>
    <row r="307" spans="1:5" ht="27.75" customHeight="1" x14ac:dyDescent="0.2">
      <c r="A307" s="76">
        <v>304</v>
      </c>
      <c r="B307" s="41" t="s">
        <v>161</v>
      </c>
      <c r="C307" s="22" t="s">
        <v>2013</v>
      </c>
      <c r="D307" s="22" t="s">
        <v>2014</v>
      </c>
      <c r="E307" s="6" t="s">
        <v>2015</v>
      </c>
    </row>
    <row r="308" spans="1:5" ht="27.75" customHeight="1" x14ac:dyDescent="0.2">
      <c r="A308" s="76">
        <v>305</v>
      </c>
      <c r="B308" s="22" t="s">
        <v>52</v>
      </c>
      <c r="C308" s="22" t="s">
        <v>2016</v>
      </c>
      <c r="D308" s="22" t="s">
        <v>2017</v>
      </c>
      <c r="E308" s="15" t="s">
        <v>2903</v>
      </c>
    </row>
    <row r="309" spans="1:5" ht="27.75" customHeight="1" x14ac:dyDescent="0.2">
      <c r="A309" s="76">
        <v>306</v>
      </c>
      <c r="B309" s="43" t="s">
        <v>41</v>
      </c>
      <c r="C309" s="44" t="s">
        <v>2018</v>
      </c>
      <c r="D309" s="43" t="s">
        <v>2019</v>
      </c>
      <c r="E309" s="15" t="s">
        <v>2904</v>
      </c>
    </row>
    <row r="310" spans="1:5" ht="27.75" customHeight="1" x14ac:dyDescent="0.2">
      <c r="A310" s="76">
        <v>307</v>
      </c>
      <c r="B310" s="40" t="s">
        <v>52</v>
      </c>
      <c r="C310" s="40" t="s">
        <v>2020</v>
      </c>
      <c r="D310" s="40" t="s">
        <v>2021</v>
      </c>
      <c r="E310" s="15" t="s">
        <v>1339</v>
      </c>
    </row>
    <row r="311" spans="1:5" ht="27.75" customHeight="1" x14ac:dyDescent="0.2">
      <c r="A311" s="76">
        <v>308</v>
      </c>
      <c r="B311" s="40" t="s">
        <v>52</v>
      </c>
      <c r="C311" s="40" t="s">
        <v>793</v>
      </c>
      <c r="D311" s="45" t="s">
        <v>2022</v>
      </c>
      <c r="E311" s="15" t="s">
        <v>1339</v>
      </c>
    </row>
    <row r="312" spans="1:5" ht="27.75" customHeight="1" x14ac:dyDescent="0.2">
      <c r="A312" s="76">
        <v>309</v>
      </c>
      <c r="B312" s="45" t="s">
        <v>1907</v>
      </c>
      <c r="C312" s="48" t="s">
        <v>2023</v>
      </c>
      <c r="D312" s="48" t="s">
        <v>2024</v>
      </c>
      <c r="E312" s="15" t="s">
        <v>1300</v>
      </c>
    </row>
    <row r="313" spans="1:5" ht="27.75" customHeight="1" x14ac:dyDescent="0.2">
      <c r="A313" s="76">
        <v>310</v>
      </c>
      <c r="B313" s="15" t="s">
        <v>154</v>
      </c>
      <c r="C313" s="5" t="s">
        <v>2025</v>
      </c>
      <c r="D313" s="5" t="s">
        <v>1270</v>
      </c>
      <c r="E313" s="15" t="s">
        <v>168</v>
      </c>
    </row>
    <row r="314" spans="1:5" ht="27.75" customHeight="1" x14ac:dyDescent="0.2">
      <c r="A314" s="76">
        <v>311</v>
      </c>
      <c r="B314" s="41" t="s">
        <v>369</v>
      </c>
      <c r="C314" s="22" t="s">
        <v>1257</v>
      </c>
      <c r="D314" s="22" t="s">
        <v>1258</v>
      </c>
      <c r="E314" s="15" t="s">
        <v>1358</v>
      </c>
    </row>
    <row r="315" spans="1:5" ht="27.75" customHeight="1" x14ac:dyDescent="0.2">
      <c r="A315" s="76">
        <v>312</v>
      </c>
      <c r="B315" s="41" t="s">
        <v>1907</v>
      </c>
      <c r="C315" s="22" t="s">
        <v>640</v>
      </c>
      <c r="D315" s="22" t="s">
        <v>2028</v>
      </c>
      <c r="E315" s="15" t="s">
        <v>1358</v>
      </c>
    </row>
    <row r="316" spans="1:5" ht="27.75" customHeight="1" x14ac:dyDescent="0.2">
      <c r="A316" s="76">
        <v>313</v>
      </c>
      <c r="B316" s="22" t="s">
        <v>1907</v>
      </c>
      <c r="C316" s="22" t="s">
        <v>2029</v>
      </c>
      <c r="D316" s="22" t="s">
        <v>2030</v>
      </c>
      <c r="E316" s="6" t="s">
        <v>2031</v>
      </c>
    </row>
    <row r="317" spans="1:5" ht="27.75" customHeight="1" x14ac:dyDescent="0.2">
      <c r="A317" s="76">
        <v>314</v>
      </c>
      <c r="B317" s="5" t="s">
        <v>41</v>
      </c>
      <c r="C317" s="5" t="s">
        <v>2032</v>
      </c>
      <c r="D317" s="5" t="s">
        <v>2033</v>
      </c>
      <c r="E317" s="15" t="s">
        <v>2905</v>
      </c>
    </row>
    <row r="318" spans="1:5" ht="27.75" customHeight="1" x14ac:dyDescent="0.2">
      <c r="A318" s="76">
        <v>315</v>
      </c>
      <c r="B318" s="5" t="s">
        <v>163</v>
      </c>
      <c r="C318" s="5" t="s">
        <v>31</v>
      </c>
      <c r="D318" s="5" t="s">
        <v>2034</v>
      </c>
      <c r="E318" s="15" t="s">
        <v>2906</v>
      </c>
    </row>
    <row r="319" spans="1:5" ht="27.75" customHeight="1" x14ac:dyDescent="0.2">
      <c r="A319" s="76">
        <v>316</v>
      </c>
      <c r="B319" s="1" t="s">
        <v>369</v>
      </c>
      <c r="C319" s="1" t="s">
        <v>1253</v>
      </c>
      <c r="D319" s="1" t="s">
        <v>1254</v>
      </c>
      <c r="E319" s="15" t="s">
        <v>2907</v>
      </c>
    </row>
    <row r="320" spans="1:5" ht="27.75" customHeight="1" x14ac:dyDescent="0.2">
      <c r="A320" s="76">
        <v>317</v>
      </c>
      <c r="B320" s="1" t="s">
        <v>154</v>
      </c>
      <c r="C320" s="1" t="s">
        <v>309</v>
      </c>
      <c r="D320" s="1" t="s">
        <v>310</v>
      </c>
      <c r="E320" s="15" t="s">
        <v>970</v>
      </c>
    </row>
    <row r="321" spans="1:5" ht="27.75" customHeight="1" x14ac:dyDescent="0.2">
      <c r="A321" s="76">
        <v>318</v>
      </c>
      <c r="B321" s="1" t="s">
        <v>163</v>
      </c>
      <c r="C321" s="1" t="s">
        <v>2267</v>
      </c>
      <c r="D321" s="1" t="s">
        <v>2268</v>
      </c>
      <c r="E321" s="15" t="s">
        <v>1329</v>
      </c>
    </row>
    <row r="322" spans="1:5" ht="27.75" customHeight="1" x14ac:dyDescent="0.2">
      <c r="A322" s="76">
        <v>319</v>
      </c>
      <c r="B322" s="1" t="s">
        <v>1017</v>
      </c>
      <c r="C322" s="1" t="s">
        <v>2372</v>
      </c>
      <c r="D322" s="1" t="s">
        <v>2373</v>
      </c>
      <c r="E322" s="15" t="s">
        <v>1774</v>
      </c>
    </row>
    <row r="323" spans="1:5" ht="27.75" customHeight="1" x14ac:dyDescent="0.2">
      <c r="A323" s="76">
        <v>320</v>
      </c>
      <c r="B323" s="5" t="s">
        <v>1907</v>
      </c>
      <c r="C323" s="5" t="s">
        <v>2374</v>
      </c>
      <c r="D323" s="5" t="s">
        <v>2375</v>
      </c>
      <c r="E323" s="15" t="s">
        <v>2892</v>
      </c>
    </row>
    <row r="324" spans="1:5" ht="27.75" customHeight="1" x14ac:dyDescent="0.2">
      <c r="A324" s="76">
        <v>321</v>
      </c>
      <c r="B324" s="32" t="s">
        <v>154</v>
      </c>
      <c r="C324" s="33" t="s">
        <v>2378</v>
      </c>
      <c r="D324" s="33" t="s">
        <v>2379</v>
      </c>
      <c r="E324" s="32" t="s">
        <v>2908</v>
      </c>
    </row>
    <row r="325" spans="1:5" ht="27.75" customHeight="1" x14ac:dyDescent="0.55000000000000004">
      <c r="A325" s="76">
        <v>322</v>
      </c>
      <c r="B325" s="9" t="s">
        <v>52</v>
      </c>
      <c r="C325" s="9" t="s">
        <v>2441</v>
      </c>
      <c r="D325" s="9" t="s">
        <v>2442</v>
      </c>
      <c r="E325" s="15" t="s">
        <v>1339</v>
      </c>
    </row>
    <row r="326" spans="1:5" ht="27.75" customHeight="1" x14ac:dyDescent="0.55000000000000004">
      <c r="A326" s="76">
        <v>323</v>
      </c>
      <c r="B326" s="10" t="s">
        <v>790</v>
      </c>
      <c r="C326" s="10" t="s">
        <v>2381</v>
      </c>
      <c r="D326" s="10" t="s">
        <v>2382</v>
      </c>
      <c r="E326" s="15" t="s">
        <v>2909</v>
      </c>
    </row>
    <row r="327" spans="1:5" ht="27.75" customHeight="1" x14ac:dyDescent="0.55000000000000004">
      <c r="A327" s="76">
        <v>324</v>
      </c>
      <c r="B327" s="10" t="s">
        <v>41</v>
      </c>
      <c r="C327" s="10" t="s">
        <v>503</v>
      </c>
      <c r="D327" s="10" t="s">
        <v>2387</v>
      </c>
      <c r="E327" s="15" t="s">
        <v>1430</v>
      </c>
    </row>
    <row r="328" spans="1:5" ht="27.75" customHeight="1" x14ac:dyDescent="0.55000000000000004">
      <c r="A328" s="76">
        <v>325</v>
      </c>
      <c r="B328" s="11" t="s">
        <v>163</v>
      </c>
      <c r="C328" s="11" t="s">
        <v>1046</v>
      </c>
      <c r="D328" s="11" t="s">
        <v>2383</v>
      </c>
      <c r="E328" s="15" t="s">
        <v>2384</v>
      </c>
    </row>
    <row r="329" spans="1:5" ht="27.75" customHeight="1" x14ac:dyDescent="0.55000000000000004">
      <c r="A329" s="76">
        <v>326</v>
      </c>
      <c r="B329" s="12" t="s">
        <v>1907</v>
      </c>
      <c r="C329" s="13" t="s">
        <v>2443</v>
      </c>
      <c r="D329" s="13" t="s">
        <v>2444</v>
      </c>
      <c r="E329" s="49" t="s">
        <v>1421</v>
      </c>
    </row>
    <row r="330" spans="1:5" ht="27.75" customHeight="1" x14ac:dyDescent="0.55000000000000004">
      <c r="A330" s="76">
        <v>327</v>
      </c>
      <c r="B330" s="9" t="s">
        <v>161</v>
      </c>
      <c r="C330" s="9" t="s">
        <v>2445</v>
      </c>
      <c r="D330" s="9" t="s">
        <v>2446</v>
      </c>
      <c r="E330" s="15" t="s">
        <v>1307</v>
      </c>
    </row>
    <row r="331" spans="1:5" ht="27.75" customHeight="1" x14ac:dyDescent="0.55000000000000004">
      <c r="A331" s="76">
        <v>328</v>
      </c>
      <c r="B331" s="10" t="s">
        <v>1872</v>
      </c>
      <c r="C331" s="10" t="s">
        <v>2447</v>
      </c>
      <c r="D331" s="10" t="s">
        <v>2448</v>
      </c>
      <c r="E331" s="15" t="s">
        <v>1410</v>
      </c>
    </row>
    <row r="332" spans="1:5" ht="27.75" customHeight="1" x14ac:dyDescent="0.55000000000000004">
      <c r="A332" s="76">
        <v>329</v>
      </c>
      <c r="B332" s="10" t="s">
        <v>369</v>
      </c>
      <c r="C332" s="10" t="s">
        <v>2449</v>
      </c>
      <c r="D332" s="10" t="s">
        <v>2450</v>
      </c>
      <c r="E332" s="15" t="s">
        <v>2770</v>
      </c>
    </row>
    <row r="333" spans="1:5" ht="27.75" customHeight="1" x14ac:dyDescent="0.55000000000000004">
      <c r="A333" s="76">
        <v>330</v>
      </c>
      <c r="B333" s="14" t="s">
        <v>2314</v>
      </c>
      <c r="C333" s="10" t="s">
        <v>2451</v>
      </c>
      <c r="D333" s="10" t="s">
        <v>2140</v>
      </c>
      <c r="E333" s="15" t="s">
        <v>2723</v>
      </c>
    </row>
    <row r="334" spans="1:5" ht="27.75" customHeight="1" x14ac:dyDescent="0.55000000000000004">
      <c r="A334" s="76">
        <v>331</v>
      </c>
      <c r="B334" s="11" t="s">
        <v>879</v>
      </c>
      <c r="C334" s="11" t="s">
        <v>2388</v>
      </c>
      <c r="D334" s="11" t="s">
        <v>2389</v>
      </c>
      <c r="E334" s="15" t="s">
        <v>2910</v>
      </c>
    </row>
    <row r="335" spans="1:5" ht="27.75" customHeight="1" x14ac:dyDescent="0.2">
      <c r="A335" s="76">
        <v>332</v>
      </c>
      <c r="B335" s="15" t="s">
        <v>1907</v>
      </c>
      <c r="C335" s="5" t="s">
        <v>2452</v>
      </c>
      <c r="D335" s="5" t="s">
        <v>2453</v>
      </c>
      <c r="E335" s="15" t="s">
        <v>2826</v>
      </c>
    </row>
    <row r="336" spans="1:5" ht="27.75" customHeight="1" x14ac:dyDescent="0.2">
      <c r="A336" s="76">
        <v>333</v>
      </c>
      <c r="B336" s="16" t="s">
        <v>844</v>
      </c>
      <c r="C336" s="17" t="s">
        <v>2035</v>
      </c>
      <c r="D336" s="18" t="s">
        <v>2390</v>
      </c>
      <c r="E336" s="15" t="s">
        <v>2911</v>
      </c>
    </row>
    <row r="337" spans="1:5" ht="27.75" customHeight="1" x14ac:dyDescent="0.55000000000000004">
      <c r="A337" s="76">
        <v>334</v>
      </c>
      <c r="B337" s="9" t="s">
        <v>5</v>
      </c>
      <c r="C337" s="9" t="s">
        <v>2454</v>
      </c>
      <c r="D337" s="9" t="s">
        <v>2455</v>
      </c>
      <c r="E337" s="15" t="s">
        <v>2912</v>
      </c>
    </row>
    <row r="338" spans="1:5" ht="27.75" customHeight="1" x14ac:dyDescent="0.55000000000000004">
      <c r="A338" s="76">
        <v>335</v>
      </c>
      <c r="B338" s="9" t="s">
        <v>47</v>
      </c>
      <c r="C338" s="9" t="s">
        <v>2456</v>
      </c>
      <c r="D338" s="9" t="s">
        <v>2457</v>
      </c>
      <c r="E338" s="15" t="s">
        <v>2913</v>
      </c>
    </row>
    <row r="339" spans="1:5" ht="27.75" customHeight="1" x14ac:dyDescent="0.55000000000000004">
      <c r="A339" s="76">
        <v>336</v>
      </c>
      <c r="B339" s="10" t="s">
        <v>250</v>
      </c>
      <c r="C339" s="10" t="s">
        <v>2391</v>
      </c>
      <c r="D339" s="10" t="s">
        <v>2392</v>
      </c>
      <c r="E339" s="15" t="s">
        <v>2914</v>
      </c>
    </row>
    <row r="340" spans="1:5" ht="27.75" customHeight="1" x14ac:dyDescent="0.6">
      <c r="A340" s="76">
        <v>337</v>
      </c>
      <c r="B340" s="19" t="s">
        <v>154</v>
      </c>
      <c r="C340" s="19" t="s">
        <v>2393</v>
      </c>
      <c r="D340" s="19" t="s">
        <v>2394</v>
      </c>
      <c r="E340" s="15" t="s">
        <v>286</v>
      </c>
    </row>
    <row r="341" spans="1:5" ht="27.75" customHeight="1" x14ac:dyDescent="0.55000000000000004">
      <c r="A341" s="76">
        <v>338</v>
      </c>
      <c r="B341" s="9" t="s">
        <v>47</v>
      </c>
      <c r="C341" s="9" t="s">
        <v>2458</v>
      </c>
      <c r="D341" s="9" t="s">
        <v>2459</v>
      </c>
      <c r="E341" s="15" t="s">
        <v>2915</v>
      </c>
    </row>
    <row r="342" spans="1:5" ht="27.75" customHeight="1" x14ac:dyDescent="0.2">
      <c r="A342" s="76">
        <v>339</v>
      </c>
      <c r="B342" s="20" t="s">
        <v>1907</v>
      </c>
      <c r="C342" s="21" t="s">
        <v>2460</v>
      </c>
      <c r="D342" s="21" t="s">
        <v>2461</v>
      </c>
      <c r="E342" s="50" t="s">
        <v>970</v>
      </c>
    </row>
    <row r="343" spans="1:5" ht="27.75" customHeight="1" x14ac:dyDescent="0.2">
      <c r="A343" s="76">
        <v>340</v>
      </c>
      <c r="B343" s="5" t="s">
        <v>1872</v>
      </c>
      <c r="C343" s="5" t="s">
        <v>117</v>
      </c>
      <c r="D343" s="5" t="s">
        <v>2462</v>
      </c>
      <c r="E343" s="15" t="s">
        <v>1398</v>
      </c>
    </row>
    <row r="344" spans="1:5" ht="27.75" customHeight="1" x14ac:dyDescent="0.2">
      <c r="A344" s="76">
        <v>341</v>
      </c>
      <c r="B344" s="22" t="s">
        <v>2463</v>
      </c>
      <c r="C344" s="22" t="s">
        <v>2464</v>
      </c>
      <c r="D344" s="22" t="s">
        <v>2465</v>
      </c>
      <c r="E344" s="15" t="s">
        <v>2916</v>
      </c>
    </row>
    <row r="345" spans="1:5" ht="27.75" customHeight="1" x14ac:dyDescent="0.2">
      <c r="A345" s="76">
        <v>342</v>
      </c>
      <c r="B345" s="22" t="s">
        <v>5</v>
      </c>
      <c r="C345" s="22" t="s">
        <v>2466</v>
      </c>
      <c r="D345" s="22" t="s">
        <v>2467</v>
      </c>
      <c r="E345" s="15" t="s">
        <v>2916</v>
      </c>
    </row>
    <row r="346" spans="1:5" ht="27.75" customHeight="1" x14ac:dyDescent="0.55000000000000004">
      <c r="A346" s="76">
        <v>343</v>
      </c>
      <c r="B346" s="11" t="s">
        <v>1907</v>
      </c>
      <c r="C346" s="5" t="s">
        <v>2468</v>
      </c>
      <c r="D346" s="5" t="s">
        <v>2469</v>
      </c>
      <c r="E346" s="15" t="s">
        <v>1421</v>
      </c>
    </row>
    <row r="347" spans="1:5" ht="27.75" customHeight="1" x14ac:dyDescent="0.2">
      <c r="A347" s="76">
        <v>344</v>
      </c>
      <c r="B347" s="21" t="s">
        <v>1872</v>
      </c>
      <c r="C347" s="21" t="s">
        <v>2470</v>
      </c>
      <c r="D347" s="21" t="s">
        <v>2471</v>
      </c>
      <c r="E347" s="50" t="s">
        <v>376</v>
      </c>
    </row>
    <row r="348" spans="1:5" ht="27.75" customHeight="1" x14ac:dyDescent="0.2">
      <c r="A348" s="76">
        <v>345</v>
      </c>
      <c r="B348" s="5" t="s">
        <v>1907</v>
      </c>
      <c r="C348" s="5" t="s">
        <v>114</v>
      </c>
      <c r="D348" s="5" t="s">
        <v>2472</v>
      </c>
      <c r="E348" s="15" t="s">
        <v>2917</v>
      </c>
    </row>
    <row r="349" spans="1:5" ht="27.75" customHeight="1" x14ac:dyDescent="0.2">
      <c r="A349" s="76">
        <v>346</v>
      </c>
      <c r="B349" s="5" t="s">
        <v>1907</v>
      </c>
      <c r="C349" s="5" t="s">
        <v>2473</v>
      </c>
      <c r="D349" s="5" t="s">
        <v>2474</v>
      </c>
      <c r="E349" s="15" t="s">
        <v>2918</v>
      </c>
    </row>
    <row r="350" spans="1:5" ht="27.75" customHeight="1" x14ac:dyDescent="0.2">
      <c r="A350" s="76">
        <v>347</v>
      </c>
      <c r="B350" s="22" t="s">
        <v>52</v>
      </c>
      <c r="C350" s="22" t="s">
        <v>2475</v>
      </c>
      <c r="D350" s="22" t="s">
        <v>2476</v>
      </c>
      <c r="E350" s="15" t="s">
        <v>1358</v>
      </c>
    </row>
    <row r="351" spans="1:5" ht="27.75" customHeight="1" x14ac:dyDescent="0.2">
      <c r="A351" s="76">
        <v>348</v>
      </c>
      <c r="B351" s="22" t="s">
        <v>52</v>
      </c>
      <c r="C351" s="22" t="s">
        <v>2477</v>
      </c>
      <c r="D351" s="22" t="s">
        <v>2478</v>
      </c>
      <c r="E351" s="15" t="s">
        <v>1358</v>
      </c>
    </row>
    <row r="352" spans="1:5" ht="27.75" customHeight="1" x14ac:dyDescent="0.55000000000000004">
      <c r="A352" s="76">
        <v>349</v>
      </c>
      <c r="B352" s="23" t="s">
        <v>52</v>
      </c>
      <c r="C352" s="9" t="s">
        <v>2623</v>
      </c>
      <c r="D352" s="23" t="s">
        <v>2624</v>
      </c>
      <c r="E352" s="15" t="s">
        <v>2913</v>
      </c>
    </row>
    <row r="353" spans="1:5" ht="27.75" customHeight="1" x14ac:dyDescent="0.55000000000000004">
      <c r="A353" s="76">
        <v>350</v>
      </c>
      <c r="B353" s="24" t="s">
        <v>47</v>
      </c>
      <c r="C353" s="23" t="s">
        <v>2625</v>
      </c>
      <c r="D353" s="9" t="s">
        <v>2626</v>
      </c>
      <c r="E353" s="15" t="s">
        <v>1440</v>
      </c>
    </row>
    <row r="354" spans="1:5" ht="27.75" customHeight="1" x14ac:dyDescent="0.55000000000000004">
      <c r="A354" s="76">
        <v>351</v>
      </c>
      <c r="B354" s="23" t="s">
        <v>52</v>
      </c>
      <c r="C354" s="9" t="s">
        <v>2627</v>
      </c>
      <c r="D354" s="23" t="s">
        <v>2628</v>
      </c>
      <c r="E354" s="15" t="s">
        <v>1339</v>
      </c>
    </row>
    <row r="355" spans="1:5" ht="27.75" customHeight="1" x14ac:dyDescent="0.55000000000000004">
      <c r="A355" s="76">
        <v>352</v>
      </c>
      <c r="B355" s="23" t="s">
        <v>163</v>
      </c>
      <c r="C355" s="9" t="s">
        <v>2629</v>
      </c>
      <c r="D355" s="23" t="s">
        <v>2630</v>
      </c>
      <c r="E355" s="15" t="s">
        <v>847</v>
      </c>
    </row>
    <row r="356" spans="1:5" ht="27.75" customHeight="1" x14ac:dyDescent="0.55000000000000004">
      <c r="A356" s="76">
        <v>353</v>
      </c>
      <c r="B356" s="25" t="s">
        <v>159</v>
      </c>
      <c r="C356" s="26" t="s">
        <v>2631</v>
      </c>
      <c r="D356" s="23" t="s">
        <v>2632</v>
      </c>
      <c r="E356" s="15" t="s">
        <v>2919</v>
      </c>
    </row>
    <row r="357" spans="1:5" ht="27.75" customHeight="1" x14ac:dyDescent="0.55000000000000004">
      <c r="A357" s="76">
        <v>354</v>
      </c>
      <c r="B357" s="23" t="s">
        <v>2633</v>
      </c>
      <c r="C357" s="9" t="s">
        <v>2385</v>
      </c>
      <c r="D357" s="23" t="s">
        <v>2634</v>
      </c>
      <c r="E357" s="15" t="s">
        <v>2920</v>
      </c>
    </row>
    <row r="358" spans="1:5" ht="27.75" customHeight="1" x14ac:dyDescent="0.55000000000000004">
      <c r="A358" s="76">
        <v>355</v>
      </c>
      <c r="B358" s="27" t="s">
        <v>47</v>
      </c>
      <c r="C358" s="28" t="s">
        <v>2635</v>
      </c>
      <c r="D358" s="23" t="s">
        <v>2636</v>
      </c>
      <c r="E358" s="15" t="s">
        <v>2884</v>
      </c>
    </row>
    <row r="359" spans="1:5" ht="27.75" customHeight="1" x14ac:dyDescent="0.55000000000000004">
      <c r="A359" s="76">
        <v>356</v>
      </c>
      <c r="B359" s="23" t="s">
        <v>52</v>
      </c>
      <c r="C359" s="9" t="s">
        <v>2637</v>
      </c>
      <c r="D359" s="23" t="s">
        <v>2638</v>
      </c>
      <c r="E359" s="15" t="s">
        <v>1389</v>
      </c>
    </row>
    <row r="360" spans="1:5" ht="27.75" customHeight="1" x14ac:dyDescent="0.55000000000000004">
      <c r="A360" s="76">
        <v>357</v>
      </c>
      <c r="B360" s="23" t="s">
        <v>52</v>
      </c>
      <c r="C360" s="9" t="s">
        <v>2639</v>
      </c>
      <c r="D360" s="23" t="s">
        <v>2640</v>
      </c>
      <c r="E360" s="15" t="s">
        <v>1339</v>
      </c>
    </row>
    <row r="361" spans="1:5" ht="27.75" customHeight="1" x14ac:dyDescent="0.55000000000000004">
      <c r="A361" s="76">
        <v>358</v>
      </c>
      <c r="B361" s="29" t="s">
        <v>32</v>
      </c>
      <c r="C361" s="9" t="s">
        <v>2641</v>
      </c>
      <c r="D361" s="30" t="s">
        <v>2642</v>
      </c>
      <c r="E361" s="15" t="s">
        <v>1669</v>
      </c>
    </row>
    <row r="362" spans="1:5" ht="27.75" customHeight="1" x14ac:dyDescent="0.55000000000000004">
      <c r="A362" s="76">
        <v>359</v>
      </c>
      <c r="B362" s="23" t="s">
        <v>52</v>
      </c>
      <c r="C362" s="9" t="s">
        <v>2643</v>
      </c>
      <c r="D362" s="23" t="s">
        <v>2266</v>
      </c>
      <c r="E362" s="15" t="s">
        <v>1669</v>
      </c>
    </row>
    <row r="363" spans="1:5" ht="27.75" customHeight="1" x14ac:dyDescent="0.2">
      <c r="A363" s="76">
        <v>360</v>
      </c>
      <c r="B363" s="15" t="s">
        <v>797</v>
      </c>
      <c r="C363" s="15" t="s">
        <v>2644</v>
      </c>
      <c r="D363" s="15" t="s">
        <v>2645</v>
      </c>
      <c r="E363" s="15" t="s">
        <v>2646</v>
      </c>
    </row>
    <row r="364" spans="1:5" ht="27.75" customHeight="1" x14ac:dyDescent="0.55000000000000004">
      <c r="A364" s="76">
        <v>361</v>
      </c>
      <c r="B364" s="31" t="s">
        <v>844</v>
      </c>
      <c r="C364" s="31" t="s">
        <v>2647</v>
      </c>
      <c r="D364" s="31" t="s">
        <v>2648</v>
      </c>
      <c r="E364" s="15" t="s">
        <v>2026</v>
      </c>
    </row>
    <row r="365" spans="1:5" ht="27.75" customHeight="1" x14ac:dyDescent="0.55000000000000004">
      <c r="A365" s="76">
        <v>362</v>
      </c>
      <c r="B365" s="31" t="s">
        <v>154</v>
      </c>
      <c r="C365" s="31" t="s">
        <v>2649</v>
      </c>
      <c r="D365" s="31" t="s">
        <v>2650</v>
      </c>
      <c r="E365" s="15" t="s">
        <v>168</v>
      </c>
    </row>
    <row r="366" spans="1:5" ht="27.75" customHeight="1" x14ac:dyDescent="0.55000000000000004">
      <c r="A366" s="76">
        <v>363</v>
      </c>
      <c r="B366" s="31" t="s">
        <v>41</v>
      </c>
      <c r="C366" s="31" t="s">
        <v>2651</v>
      </c>
      <c r="D366" s="31" t="s">
        <v>2652</v>
      </c>
      <c r="E366" s="15" t="s">
        <v>168</v>
      </c>
    </row>
    <row r="367" spans="1:5" ht="27.75" customHeight="1" x14ac:dyDescent="0.55000000000000004">
      <c r="A367" s="76">
        <v>364</v>
      </c>
      <c r="B367" s="31" t="s">
        <v>790</v>
      </c>
      <c r="C367" s="31" t="s">
        <v>2653</v>
      </c>
      <c r="D367" s="31" t="s">
        <v>2654</v>
      </c>
      <c r="E367" s="15" t="s">
        <v>2921</v>
      </c>
    </row>
    <row r="368" spans="1:5" ht="27.75" customHeight="1" x14ac:dyDescent="0.2">
      <c r="A368" s="76">
        <v>365</v>
      </c>
      <c r="B368" s="32" t="s">
        <v>790</v>
      </c>
      <c r="C368" s="33" t="s">
        <v>2376</v>
      </c>
      <c r="D368" s="33" t="s">
        <v>2377</v>
      </c>
      <c r="E368" s="15" t="s">
        <v>1813</v>
      </c>
    </row>
    <row r="369" spans="1:5" ht="27.75" customHeight="1" x14ac:dyDescent="0.55000000000000004">
      <c r="A369" s="76">
        <v>366</v>
      </c>
      <c r="B369" s="34" t="s">
        <v>1907</v>
      </c>
      <c r="C369" s="34" t="s">
        <v>2395</v>
      </c>
      <c r="D369" s="34" t="s">
        <v>2396</v>
      </c>
      <c r="E369" s="15" t="s">
        <v>1373</v>
      </c>
    </row>
    <row r="370" spans="1:5" ht="27.75" customHeight="1" x14ac:dyDescent="0.55000000000000004">
      <c r="A370" s="76">
        <v>367</v>
      </c>
      <c r="B370" s="34" t="s">
        <v>1907</v>
      </c>
      <c r="C370" s="34" t="s">
        <v>2399</v>
      </c>
      <c r="D370" s="34" t="s">
        <v>2400</v>
      </c>
      <c r="E370" s="51" t="s">
        <v>2401</v>
      </c>
    </row>
    <row r="371" spans="1:5" ht="27.75" customHeight="1" x14ac:dyDescent="0.2">
      <c r="A371" s="76">
        <v>368</v>
      </c>
      <c r="B371" s="52" t="s">
        <v>879</v>
      </c>
      <c r="C371" s="52" t="s">
        <v>2922</v>
      </c>
      <c r="D371" s="52" t="s">
        <v>2923</v>
      </c>
      <c r="E371" s="53" t="s">
        <v>2924</v>
      </c>
    </row>
    <row r="372" spans="1:5" ht="27.75" customHeight="1" x14ac:dyDescent="0.2">
      <c r="A372" s="76">
        <v>369</v>
      </c>
      <c r="B372" s="18" t="s">
        <v>797</v>
      </c>
      <c r="C372" s="18" t="s">
        <v>2925</v>
      </c>
      <c r="D372" s="18" t="s">
        <v>2926</v>
      </c>
      <c r="E372" s="15" t="s">
        <v>970</v>
      </c>
    </row>
    <row r="373" spans="1:5" ht="27.75" customHeight="1" x14ac:dyDescent="0.55000000000000004">
      <c r="A373" s="76">
        <v>370</v>
      </c>
      <c r="B373" s="10" t="s">
        <v>986</v>
      </c>
      <c r="C373" s="10" t="s">
        <v>643</v>
      </c>
      <c r="D373" s="10" t="s">
        <v>644</v>
      </c>
      <c r="E373" s="15" t="s">
        <v>1330</v>
      </c>
    </row>
    <row r="374" spans="1:5" ht="27.75" customHeight="1" x14ac:dyDescent="0.55000000000000004">
      <c r="A374" s="76">
        <v>371</v>
      </c>
      <c r="B374" s="9" t="s">
        <v>41</v>
      </c>
      <c r="C374" s="9" t="s">
        <v>2927</v>
      </c>
      <c r="D374" s="9" t="s">
        <v>2928</v>
      </c>
      <c r="E374" s="51" t="s">
        <v>1354</v>
      </c>
    </row>
    <row r="375" spans="1:5" ht="27.75" customHeight="1" x14ac:dyDescent="0.55000000000000004">
      <c r="A375" s="76">
        <v>372</v>
      </c>
      <c r="B375" s="9" t="s">
        <v>47</v>
      </c>
      <c r="C375" s="9" t="s">
        <v>2929</v>
      </c>
      <c r="D375" s="9" t="s">
        <v>2930</v>
      </c>
      <c r="E375" s="51" t="s">
        <v>1389</v>
      </c>
    </row>
    <row r="376" spans="1:5" ht="27.75" customHeight="1" x14ac:dyDescent="0.2">
      <c r="A376" s="76">
        <v>373</v>
      </c>
      <c r="B376" s="15" t="s">
        <v>2931</v>
      </c>
      <c r="C376" s="15" t="s">
        <v>54</v>
      </c>
      <c r="D376" s="15" t="s">
        <v>2932</v>
      </c>
      <c r="E376" s="15" t="s">
        <v>2933</v>
      </c>
    </row>
    <row r="377" spans="1:5" ht="27.75" customHeight="1" x14ac:dyDescent="0.55000000000000004">
      <c r="A377" s="76">
        <v>374</v>
      </c>
      <c r="B377" s="9" t="s">
        <v>41</v>
      </c>
      <c r="C377" s="9" t="s">
        <v>2934</v>
      </c>
      <c r="D377" s="9" t="s">
        <v>2935</v>
      </c>
      <c r="E377" s="51" t="s">
        <v>1326</v>
      </c>
    </row>
    <row r="378" spans="1:5" ht="27.75" customHeight="1" x14ac:dyDescent="0.55000000000000004">
      <c r="A378" s="76">
        <v>375</v>
      </c>
      <c r="B378" s="9" t="s">
        <v>41</v>
      </c>
      <c r="C378" s="9" t="s">
        <v>2936</v>
      </c>
      <c r="D378" s="9" t="s">
        <v>2937</v>
      </c>
      <c r="E378" s="51" t="s">
        <v>1339</v>
      </c>
    </row>
    <row r="379" spans="1:5" ht="27.75" customHeight="1" x14ac:dyDescent="0.2">
      <c r="A379" s="76">
        <v>376</v>
      </c>
      <c r="B379" s="22" t="s">
        <v>41</v>
      </c>
      <c r="C379" s="22" t="s">
        <v>2938</v>
      </c>
      <c r="D379" s="22" t="s">
        <v>2939</v>
      </c>
      <c r="E379" s="15" t="s">
        <v>2940</v>
      </c>
    </row>
    <row r="380" spans="1:5" ht="27.75" customHeight="1" x14ac:dyDescent="0.2">
      <c r="A380" s="76">
        <v>377</v>
      </c>
      <c r="B380" s="15" t="s">
        <v>2941</v>
      </c>
      <c r="C380" s="15" t="s">
        <v>2942</v>
      </c>
      <c r="D380" s="15" t="s">
        <v>2943</v>
      </c>
      <c r="E380" s="15" t="s">
        <v>970</v>
      </c>
    </row>
    <row r="381" spans="1:5" ht="27.75" customHeight="1" x14ac:dyDescent="0.2">
      <c r="A381" s="76">
        <v>378</v>
      </c>
      <c r="B381" s="17" t="s">
        <v>161</v>
      </c>
      <c r="C381" s="17" t="s">
        <v>2944</v>
      </c>
      <c r="D381" s="17" t="s">
        <v>123</v>
      </c>
      <c r="E381" s="15" t="s">
        <v>2945</v>
      </c>
    </row>
    <row r="382" spans="1:5" ht="27.75" customHeight="1" x14ac:dyDescent="0.2">
      <c r="A382" s="76">
        <v>379</v>
      </c>
      <c r="B382" s="15" t="s">
        <v>879</v>
      </c>
      <c r="C382" s="5" t="s">
        <v>2946</v>
      </c>
      <c r="D382" s="5" t="s">
        <v>2947</v>
      </c>
      <c r="E382" s="15" t="s">
        <v>2948</v>
      </c>
    </row>
    <row r="383" spans="1:5" ht="27.75" customHeight="1" x14ac:dyDescent="0.2">
      <c r="A383" s="76">
        <v>380</v>
      </c>
      <c r="B383" s="54" t="s">
        <v>1907</v>
      </c>
      <c r="C383" s="54" t="s">
        <v>2949</v>
      </c>
      <c r="D383" s="54" t="s">
        <v>2950</v>
      </c>
      <c r="E383" s="15" t="s">
        <v>1343</v>
      </c>
    </row>
    <row r="384" spans="1:5" ht="27.75" customHeight="1" x14ac:dyDescent="0.55000000000000004">
      <c r="A384" s="76">
        <v>381</v>
      </c>
      <c r="B384" s="9" t="s">
        <v>52</v>
      </c>
      <c r="C384" s="9" t="s">
        <v>2951</v>
      </c>
      <c r="D384" s="9" t="s">
        <v>2952</v>
      </c>
      <c r="E384" s="51" t="s">
        <v>1339</v>
      </c>
    </row>
    <row r="385" spans="1:5" ht="27.75" customHeight="1" x14ac:dyDescent="0.55000000000000004">
      <c r="A385" s="76">
        <v>382</v>
      </c>
      <c r="B385" s="9" t="s">
        <v>5</v>
      </c>
      <c r="C385" s="9" t="s">
        <v>106</v>
      </c>
      <c r="D385" s="9" t="s">
        <v>2953</v>
      </c>
      <c r="E385" s="51" t="s">
        <v>1339</v>
      </c>
    </row>
    <row r="386" spans="1:5" ht="27.75" customHeight="1" x14ac:dyDescent="0.55000000000000004">
      <c r="A386" s="76">
        <v>383</v>
      </c>
      <c r="B386" s="9" t="s">
        <v>159</v>
      </c>
      <c r="C386" s="9" t="s">
        <v>49</v>
      </c>
      <c r="D386" s="9" t="s">
        <v>2954</v>
      </c>
      <c r="E386" s="51" t="s">
        <v>2955</v>
      </c>
    </row>
    <row r="387" spans="1:5" ht="27.75" customHeight="1" x14ac:dyDescent="0.55000000000000004">
      <c r="A387" s="76">
        <v>384</v>
      </c>
      <c r="B387" s="24" t="s">
        <v>47</v>
      </c>
      <c r="C387" s="9" t="s">
        <v>2956</v>
      </c>
      <c r="D387" s="9" t="s">
        <v>2957</v>
      </c>
      <c r="E387" s="51" t="s">
        <v>2833</v>
      </c>
    </row>
    <row r="388" spans="1:5" ht="27.75" customHeight="1" x14ac:dyDescent="0.2">
      <c r="A388" s="76">
        <v>385</v>
      </c>
      <c r="B388" s="15" t="s">
        <v>2958</v>
      </c>
      <c r="C388" s="15" t="s">
        <v>2959</v>
      </c>
      <c r="D388" s="15" t="s">
        <v>2960</v>
      </c>
      <c r="E388" s="15" t="s">
        <v>612</v>
      </c>
    </row>
    <row r="389" spans="1:5" ht="27.75" customHeight="1" x14ac:dyDescent="0.2">
      <c r="A389" s="76">
        <v>386</v>
      </c>
      <c r="B389" s="15" t="s">
        <v>2958</v>
      </c>
      <c r="C389" s="5" t="s">
        <v>31</v>
      </c>
      <c r="D389" s="5" t="s">
        <v>2961</v>
      </c>
      <c r="E389" s="15" t="s">
        <v>638</v>
      </c>
    </row>
    <row r="390" spans="1:5" ht="27.75" customHeight="1" x14ac:dyDescent="0.2">
      <c r="A390" s="76">
        <v>387</v>
      </c>
      <c r="B390" s="22" t="s">
        <v>161</v>
      </c>
      <c r="C390" s="22" t="s">
        <v>2962</v>
      </c>
      <c r="D390" s="22" t="s">
        <v>2963</v>
      </c>
      <c r="E390" s="15" t="s">
        <v>1667</v>
      </c>
    </row>
    <row r="391" spans="1:5" ht="27.75" customHeight="1" x14ac:dyDescent="0.55000000000000004">
      <c r="A391" s="76">
        <v>388</v>
      </c>
      <c r="B391" s="10" t="s">
        <v>159</v>
      </c>
      <c r="C391" s="10" t="s">
        <v>2964</v>
      </c>
      <c r="D391" s="10" t="s">
        <v>2965</v>
      </c>
      <c r="E391" s="15" t="s">
        <v>2966</v>
      </c>
    </row>
    <row r="392" spans="1:5" ht="27.75" customHeight="1" x14ac:dyDescent="0.55000000000000004">
      <c r="A392" s="76">
        <v>389</v>
      </c>
      <c r="B392" s="24" t="s">
        <v>47</v>
      </c>
      <c r="C392" s="9" t="s">
        <v>2967</v>
      </c>
      <c r="D392" s="9" t="s">
        <v>2968</v>
      </c>
      <c r="E392" s="51" t="s">
        <v>2833</v>
      </c>
    </row>
    <row r="393" spans="1:5" ht="27.75" customHeight="1" x14ac:dyDescent="0.55000000000000004">
      <c r="A393" s="76">
        <v>390</v>
      </c>
      <c r="B393" s="9" t="s">
        <v>41</v>
      </c>
      <c r="C393" s="9" t="s">
        <v>2969</v>
      </c>
      <c r="D393" s="9" t="s">
        <v>2970</v>
      </c>
      <c r="E393" s="51" t="s">
        <v>2833</v>
      </c>
    </row>
    <row r="394" spans="1:5" ht="27.75" customHeight="1" x14ac:dyDescent="0.55000000000000004">
      <c r="A394" s="76">
        <v>391</v>
      </c>
      <c r="B394" s="24" t="s">
        <v>47</v>
      </c>
      <c r="C394" s="9" t="s">
        <v>2971</v>
      </c>
      <c r="D394" s="9" t="s">
        <v>2972</v>
      </c>
      <c r="E394" s="51" t="s">
        <v>2833</v>
      </c>
    </row>
    <row r="395" spans="1:5" ht="27.75" customHeight="1" x14ac:dyDescent="0.55000000000000004">
      <c r="A395" s="76">
        <v>392</v>
      </c>
      <c r="B395" s="9" t="s">
        <v>41</v>
      </c>
      <c r="C395" s="55" t="s">
        <v>2973</v>
      </c>
      <c r="D395" s="55" t="s">
        <v>2974</v>
      </c>
      <c r="E395" s="51" t="s">
        <v>2975</v>
      </c>
    </row>
    <row r="396" spans="1:5" ht="27.75" customHeight="1" x14ac:dyDescent="0.55000000000000004">
      <c r="A396" s="76">
        <v>393</v>
      </c>
      <c r="B396" s="10" t="s">
        <v>41</v>
      </c>
      <c r="C396" s="10" t="s">
        <v>2976</v>
      </c>
      <c r="D396" s="10" t="s">
        <v>2977</v>
      </c>
      <c r="E396" s="15" t="s">
        <v>376</v>
      </c>
    </row>
    <row r="397" spans="1:5" ht="27.75" customHeight="1" x14ac:dyDescent="0.55000000000000004">
      <c r="A397" s="76">
        <v>394</v>
      </c>
      <c r="B397" s="10" t="s">
        <v>844</v>
      </c>
      <c r="C397" s="10" t="s">
        <v>2978</v>
      </c>
      <c r="D397" s="10" t="s">
        <v>2979</v>
      </c>
      <c r="E397" s="10" t="s">
        <v>2980</v>
      </c>
    </row>
    <row r="398" spans="1:5" ht="27.75" customHeight="1" x14ac:dyDescent="0.2">
      <c r="A398" s="76">
        <v>395</v>
      </c>
      <c r="B398" s="22" t="s">
        <v>163</v>
      </c>
      <c r="C398" s="22" t="s">
        <v>2981</v>
      </c>
      <c r="D398" s="22" t="s">
        <v>2982</v>
      </c>
      <c r="E398" s="15" t="s">
        <v>2983</v>
      </c>
    </row>
    <row r="399" spans="1:5" ht="27.75" customHeight="1" x14ac:dyDescent="0.2">
      <c r="A399" s="76">
        <v>396</v>
      </c>
      <c r="B399" s="5" t="s">
        <v>159</v>
      </c>
      <c r="C399" s="42" t="s">
        <v>2984</v>
      </c>
      <c r="D399" s="42" t="s">
        <v>2985</v>
      </c>
      <c r="E399" s="15" t="s">
        <v>2986</v>
      </c>
    </row>
    <row r="400" spans="1:5" ht="27.75" customHeight="1" x14ac:dyDescent="0.55000000000000004">
      <c r="A400" s="76">
        <v>397</v>
      </c>
      <c r="B400" s="10" t="s">
        <v>154</v>
      </c>
      <c r="C400" s="10" t="s">
        <v>2987</v>
      </c>
      <c r="D400" s="10" t="s">
        <v>2988</v>
      </c>
      <c r="E400" s="15" t="s">
        <v>2989</v>
      </c>
    </row>
    <row r="401" spans="1:5" ht="27.75" customHeight="1" x14ac:dyDescent="0.55000000000000004">
      <c r="A401" s="76">
        <v>398</v>
      </c>
      <c r="B401" s="10" t="s">
        <v>163</v>
      </c>
      <c r="C401" s="10" t="s">
        <v>2990</v>
      </c>
      <c r="D401" s="10" t="s">
        <v>2991</v>
      </c>
      <c r="E401" s="15" t="s">
        <v>2992</v>
      </c>
    </row>
    <row r="402" spans="1:5" ht="27.75" customHeight="1" x14ac:dyDescent="0.2">
      <c r="A402" s="76"/>
      <c r="B402" s="22"/>
      <c r="C402" s="22"/>
      <c r="D402" s="22"/>
      <c r="E402" s="22"/>
    </row>
    <row r="403" spans="1:5" ht="27.75" customHeight="1" x14ac:dyDescent="0.2">
      <c r="A403" s="76"/>
      <c r="B403" s="22"/>
      <c r="C403" s="22"/>
      <c r="D403" s="22"/>
      <c r="E403" s="22"/>
    </row>
    <row r="404" spans="1:5" ht="27.75" customHeight="1" x14ac:dyDescent="0.2">
      <c r="A404" s="76"/>
      <c r="B404" s="92"/>
      <c r="C404" s="92"/>
      <c r="D404" s="92"/>
      <c r="E404" s="93"/>
    </row>
    <row r="405" spans="1:5" ht="27.75" customHeight="1" x14ac:dyDescent="0.2">
      <c r="A405" s="76"/>
      <c r="B405" s="94"/>
      <c r="C405" s="95"/>
      <c r="D405" s="95"/>
      <c r="E405" s="96"/>
    </row>
    <row r="406" spans="1:5" ht="27.75" customHeight="1" x14ac:dyDescent="0.2">
      <c r="A406" s="76"/>
      <c r="B406" s="22"/>
      <c r="C406" s="22"/>
      <c r="D406" s="22"/>
      <c r="E406" s="22"/>
    </row>
    <row r="407" spans="1:5" ht="27.75" customHeight="1" x14ac:dyDescent="0.2">
      <c r="A407" s="76"/>
      <c r="B407" s="22"/>
      <c r="C407" s="22"/>
      <c r="D407" s="22"/>
      <c r="E407" s="22"/>
    </row>
    <row r="408" spans="1:5" ht="27.75" customHeight="1" x14ac:dyDescent="0.2">
      <c r="A408" s="76"/>
      <c r="B408" s="22"/>
      <c r="C408" s="22"/>
      <c r="D408" s="22"/>
      <c r="E408" s="22"/>
    </row>
    <row r="409" spans="1:5" ht="27.75" customHeight="1" x14ac:dyDescent="0.2">
      <c r="A409" s="76"/>
      <c r="B409" s="22"/>
      <c r="C409" s="22"/>
      <c r="D409" s="22"/>
      <c r="E409" s="22"/>
    </row>
    <row r="410" spans="1:5" ht="27.75" customHeight="1" x14ac:dyDescent="0.2">
      <c r="A410" s="76"/>
      <c r="B410" s="95"/>
      <c r="C410" s="95"/>
      <c r="D410" s="95"/>
      <c r="E410" s="96"/>
    </row>
    <row r="411" spans="1:5" ht="27.75" customHeight="1" x14ac:dyDescent="0.2">
      <c r="A411" s="76"/>
      <c r="B411" s="22"/>
      <c r="C411" s="22"/>
      <c r="D411" s="22"/>
      <c r="E411" s="22"/>
    </row>
    <row r="412" spans="1:5" ht="27.75" customHeight="1" x14ac:dyDescent="0.2">
      <c r="A412" s="76"/>
      <c r="B412" s="22"/>
      <c r="C412" s="22"/>
      <c r="D412" s="22"/>
      <c r="E412" s="22"/>
    </row>
    <row r="413" spans="1:5" ht="27.75" customHeight="1" x14ac:dyDescent="0.2">
      <c r="A413" s="76"/>
      <c r="B413" s="22"/>
      <c r="C413" s="22"/>
      <c r="D413" s="22"/>
      <c r="E413" s="22"/>
    </row>
    <row r="414" spans="1:5" ht="27.75" customHeight="1" x14ac:dyDescent="0.2">
      <c r="A414" s="76"/>
      <c r="B414" s="22"/>
      <c r="C414" s="22"/>
      <c r="D414" s="22"/>
      <c r="E414" s="22"/>
    </row>
    <row r="415" spans="1:5" ht="27.75" customHeight="1" x14ac:dyDescent="0.2">
      <c r="A415" s="76"/>
      <c r="B415" s="97"/>
      <c r="C415" s="92"/>
      <c r="D415" s="97"/>
      <c r="E415" s="93"/>
    </row>
    <row r="416" spans="1:5" ht="27.75" customHeight="1" x14ac:dyDescent="0.2">
      <c r="A416" s="76"/>
      <c r="B416" s="98"/>
      <c r="C416" s="97"/>
      <c r="D416" s="92"/>
      <c r="E416" s="22"/>
    </row>
    <row r="417" spans="1:5" ht="27.75" customHeight="1" x14ac:dyDescent="0.2">
      <c r="A417" s="76"/>
      <c r="B417" s="97"/>
      <c r="C417" s="92"/>
      <c r="D417" s="97"/>
      <c r="E417" s="93"/>
    </row>
    <row r="418" spans="1:5" ht="27.75" customHeight="1" x14ac:dyDescent="0.2">
      <c r="A418" s="76"/>
      <c r="B418" s="97"/>
      <c r="C418" s="92"/>
      <c r="D418" s="97"/>
      <c r="E418" s="93"/>
    </row>
    <row r="419" spans="1:5" ht="27.75" customHeight="1" x14ac:dyDescent="0.2">
      <c r="A419" s="76"/>
      <c r="B419" s="99"/>
      <c r="C419" s="100"/>
      <c r="D419" s="97"/>
      <c r="E419" s="93"/>
    </row>
    <row r="420" spans="1:5" ht="27.75" customHeight="1" x14ac:dyDescent="0.2">
      <c r="A420" s="76"/>
      <c r="B420" s="97"/>
      <c r="C420" s="92"/>
      <c r="D420" s="97"/>
      <c r="E420" s="22"/>
    </row>
    <row r="421" spans="1:5" ht="27.75" customHeight="1" x14ac:dyDescent="0.2">
      <c r="A421" s="76"/>
      <c r="B421" s="101"/>
      <c r="C421" s="102"/>
      <c r="D421" s="97"/>
      <c r="E421" s="22"/>
    </row>
    <row r="422" spans="1:5" ht="27.75" customHeight="1" x14ac:dyDescent="0.2">
      <c r="A422" s="76"/>
      <c r="B422" s="97"/>
      <c r="C422" s="92"/>
      <c r="D422" s="97"/>
      <c r="E422" s="93"/>
    </row>
    <row r="423" spans="1:5" ht="27.75" customHeight="1" x14ac:dyDescent="0.2">
      <c r="A423" s="76"/>
      <c r="B423" s="97"/>
      <c r="C423" s="92"/>
      <c r="D423" s="97"/>
      <c r="E423" s="93"/>
    </row>
    <row r="424" spans="1:5" ht="27.75" customHeight="1" x14ac:dyDescent="0.2">
      <c r="A424" s="76"/>
      <c r="B424" s="103"/>
      <c r="C424" s="92"/>
      <c r="D424" s="104"/>
      <c r="E424" s="93"/>
    </row>
    <row r="425" spans="1:5" ht="27.75" customHeight="1" x14ac:dyDescent="0.2">
      <c r="A425" s="76"/>
      <c r="B425" s="97"/>
      <c r="C425" s="92"/>
      <c r="D425" s="97"/>
      <c r="E425" s="93"/>
    </row>
    <row r="426" spans="1:5" ht="27.75" customHeight="1" x14ac:dyDescent="0.2">
      <c r="A426" s="76"/>
      <c r="B426" s="105"/>
      <c r="C426" s="105"/>
      <c r="D426" s="105"/>
      <c r="E426" s="22"/>
    </row>
    <row r="427" spans="1:5" ht="27.75" customHeight="1" x14ac:dyDescent="0.2">
      <c r="A427" s="76"/>
      <c r="B427" s="105"/>
      <c r="C427" s="105"/>
      <c r="D427" s="105"/>
      <c r="E427" s="105"/>
    </row>
    <row r="428" spans="1:5" ht="27.75" customHeight="1" x14ac:dyDescent="0.2">
      <c r="A428" s="76"/>
      <c r="B428" s="105"/>
      <c r="C428" s="105"/>
      <c r="D428" s="105"/>
      <c r="E428" s="105"/>
    </row>
    <row r="429" spans="1:5" ht="27.75" customHeight="1" x14ac:dyDescent="0.2">
      <c r="A429" s="76"/>
      <c r="B429" s="105"/>
      <c r="C429" s="105"/>
      <c r="D429" s="105"/>
      <c r="E429" s="105"/>
    </row>
    <row r="430" spans="1:5" ht="27.75" customHeight="1" x14ac:dyDescent="0.2">
      <c r="A430" s="76"/>
      <c r="B430" s="105"/>
      <c r="C430" s="105"/>
      <c r="D430" s="105"/>
      <c r="E430" s="105"/>
    </row>
    <row r="431" spans="1:5" ht="27.75" customHeight="1" x14ac:dyDescent="0.2">
      <c r="A431" s="76"/>
      <c r="B431" s="106"/>
      <c r="C431" s="107"/>
      <c r="D431" s="107"/>
      <c r="E431" s="106"/>
    </row>
    <row r="432" spans="1:5" ht="27.75" customHeight="1" x14ac:dyDescent="0.2">
      <c r="A432" s="76"/>
      <c r="B432" s="108"/>
      <c r="C432" s="108"/>
      <c r="D432" s="108"/>
      <c r="E432" s="109"/>
    </row>
    <row r="433" spans="1:5" ht="27.75" customHeight="1" x14ac:dyDescent="0.2">
      <c r="A433" s="76"/>
      <c r="B433" s="110"/>
      <c r="C433" s="110"/>
      <c r="D433" s="110"/>
      <c r="E433" s="111"/>
    </row>
  </sheetData>
  <mergeCells count="2">
    <mergeCell ref="A1:E1"/>
    <mergeCell ref="A2:E2"/>
  </mergeCells>
  <conditionalFormatting sqref="C330:D330">
    <cfRule type="duplicateValues" dxfId="59" priority="3"/>
    <cfRule type="duplicateValues" dxfId="58" priority="4"/>
  </conditionalFormatting>
  <conditionalFormatting sqref="C347:D349">
    <cfRule type="duplicateValues" dxfId="57" priority="1"/>
    <cfRule type="duplicateValues" dxfId="56" priority="2"/>
  </conditionalFormatting>
  <conditionalFormatting sqref="C410:D412">
    <cfRule type="duplicateValues" dxfId="55" priority="5"/>
    <cfRule type="duplicateValues" dxfId="54" priority="6"/>
  </conditionalFormatting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53"/>
  <sheetViews>
    <sheetView topLeftCell="A148" zoomScaleNormal="100" workbookViewId="0">
      <selection activeCell="C162" sqref="C162"/>
    </sheetView>
  </sheetViews>
  <sheetFormatPr defaultColWidth="9" defaultRowHeight="27.75" customHeight="1" x14ac:dyDescent="0.2"/>
  <cols>
    <col min="1" max="1" width="5.375" style="75" bestFit="1" customWidth="1"/>
    <col min="2" max="2" width="18.75" style="87" bestFit="1" customWidth="1"/>
    <col min="3" max="3" width="17.875" style="87" customWidth="1"/>
    <col min="4" max="4" width="18" style="87" customWidth="1"/>
    <col min="5" max="5" width="77.375" style="87" bestFit="1" customWidth="1"/>
    <col min="6" max="16384" width="9" style="75"/>
  </cols>
  <sheetData>
    <row r="1" spans="1:5" s="73" customFormat="1" ht="27.75" customHeight="1" x14ac:dyDescent="0.2">
      <c r="A1" s="215" t="s">
        <v>1088</v>
      </c>
      <c r="B1" s="216"/>
      <c r="C1" s="216"/>
      <c r="D1" s="216"/>
      <c r="E1" s="216"/>
    </row>
    <row r="2" spans="1:5" s="73" customFormat="1" ht="27.75" customHeight="1" x14ac:dyDescent="0.2">
      <c r="A2" s="217" t="s">
        <v>1277</v>
      </c>
      <c r="B2" s="218"/>
      <c r="C2" s="218"/>
      <c r="D2" s="218"/>
      <c r="E2" s="218"/>
    </row>
    <row r="3" spans="1:5" s="73" customFormat="1" ht="27.75" customHeight="1" x14ac:dyDescent="0.2">
      <c r="A3" s="89" t="s">
        <v>0</v>
      </c>
      <c r="B3" s="90" t="s">
        <v>1</v>
      </c>
      <c r="C3" s="90" t="s">
        <v>2</v>
      </c>
      <c r="D3" s="90" t="s">
        <v>3</v>
      </c>
      <c r="E3" s="91" t="s">
        <v>4</v>
      </c>
    </row>
    <row r="4" spans="1:5" ht="27.75" customHeight="1" x14ac:dyDescent="0.2">
      <c r="A4" s="74">
        <v>1</v>
      </c>
      <c r="B4" s="144" t="s">
        <v>986</v>
      </c>
      <c r="C4" s="1" t="s">
        <v>1446</v>
      </c>
      <c r="D4" s="1" t="s">
        <v>1447</v>
      </c>
      <c r="E4" s="15" t="s">
        <v>1379</v>
      </c>
    </row>
    <row r="5" spans="1:5" ht="27.75" customHeight="1" x14ac:dyDescent="0.2">
      <c r="A5" s="74">
        <v>2</v>
      </c>
      <c r="B5" s="1" t="s">
        <v>159</v>
      </c>
      <c r="C5" s="1" t="s">
        <v>1448</v>
      </c>
      <c r="D5" s="1" t="s">
        <v>1449</v>
      </c>
      <c r="E5" s="15" t="s">
        <v>2993</v>
      </c>
    </row>
    <row r="6" spans="1:5" ht="27.75" customHeight="1" x14ac:dyDescent="0.2">
      <c r="A6" s="74">
        <v>3</v>
      </c>
      <c r="B6" s="1" t="s">
        <v>154</v>
      </c>
      <c r="C6" s="1" t="s">
        <v>1450</v>
      </c>
      <c r="D6" s="1" t="s">
        <v>1451</v>
      </c>
      <c r="E6" s="15" t="s">
        <v>2994</v>
      </c>
    </row>
    <row r="7" spans="1:5" ht="27.75" customHeight="1" x14ac:dyDescent="0.2">
      <c r="A7" s="74">
        <v>4</v>
      </c>
      <c r="B7" s="1" t="s">
        <v>154</v>
      </c>
      <c r="C7" s="1" t="s">
        <v>84</v>
      </c>
      <c r="D7" s="1" t="s">
        <v>1453</v>
      </c>
      <c r="E7" s="15" t="s">
        <v>2995</v>
      </c>
    </row>
    <row r="8" spans="1:5" ht="27.75" customHeight="1" x14ac:dyDescent="0.2">
      <c r="A8" s="74">
        <v>5</v>
      </c>
      <c r="B8" s="1" t="s">
        <v>1017</v>
      </c>
      <c r="C8" s="1" t="s">
        <v>1454</v>
      </c>
      <c r="D8" s="1" t="s">
        <v>1455</v>
      </c>
      <c r="E8" s="15" t="s">
        <v>2996</v>
      </c>
    </row>
    <row r="9" spans="1:5" ht="27.75" customHeight="1" x14ac:dyDescent="0.2">
      <c r="A9" s="74">
        <v>6</v>
      </c>
      <c r="B9" s="1" t="s">
        <v>159</v>
      </c>
      <c r="C9" s="1" t="s">
        <v>1456</v>
      </c>
      <c r="D9" s="1" t="s">
        <v>1457</v>
      </c>
      <c r="E9" s="15" t="s">
        <v>2997</v>
      </c>
    </row>
    <row r="10" spans="1:5" ht="27.75" customHeight="1" x14ac:dyDescent="0.2">
      <c r="A10" s="74">
        <v>7</v>
      </c>
      <c r="B10" s="1" t="s">
        <v>161</v>
      </c>
      <c r="C10" s="1" t="s">
        <v>1458</v>
      </c>
      <c r="D10" s="1" t="s">
        <v>1785</v>
      </c>
      <c r="E10" s="15" t="s">
        <v>1307</v>
      </c>
    </row>
    <row r="11" spans="1:5" ht="27.75" customHeight="1" x14ac:dyDescent="0.2">
      <c r="A11" s="74">
        <v>8</v>
      </c>
      <c r="B11" s="1" t="s">
        <v>161</v>
      </c>
      <c r="C11" s="1" t="s">
        <v>1459</v>
      </c>
      <c r="D11" s="1" t="s">
        <v>1460</v>
      </c>
      <c r="E11" s="15" t="s">
        <v>2998</v>
      </c>
    </row>
    <row r="12" spans="1:5" ht="27.75" customHeight="1" x14ac:dyDescent="0.2">
      <c r="A12" s="74">
        <v>9</v>
      </c>
      <c r="B12" s="1" t="s">
        <v>161</v>
      </c>
      <c r="C12" s="1" t="s">
        <v>1461</v>
      </c>
      <c r="D12" s="1" t="s">
        <v>1462</v>
      </c>
      <c r="E12" s="15" t="s">
        <v>1307</v>
      </c>
    </row>
    <row r="13" spans="1:5" ht="27.75" customHeight="1" x14ac:dyDescent="0.2">
      <c r="A13" s="74">
        <v>10</v>
      </c>
      <c r="B13" s="1" t="s">
        <v>154</v>
      </c>
      <c r="C13" s="1" t="s">
        <v>1463</v>
      </c>
      <c r="D13" s="1" t="s">
        <v>426</v>
      </c>
      <c r="E13" s="15" t="s">
        <v>2948</v>
      </c>
    </row>
    <row r="14" spans="1:5" ht="27.75" customHeight="1" x14ac:dyDescent="0.2">
      <c r="A14" s="74">
        <v>11</v>
      </c>
      <c r="B14" s="1" t="s">
        <v>159</v>
      </c>
      <c r="C14" s="1" t="s">
        <v>1786</v>
      </c>
      <c r="D14" s="1" t="s">
        <v>1787</v>
      </c>
      <c r="E14" s="15" t="s">
        <v>1627</v>
      </c>
    </row>
    <row r="15" spans="1:5" ht="27.75" customHeight="1" x14ac:dyDescent="0.2">
      <c r="A15" s="74">
        <v>12</v>
      </c>
      <c r="B15" s="1" t="s">
        <v>155</v>
      </c>
      <c r="C15" s="1" t="s">
        <v>1788</v>
      </c>
      <c r="D15" s="1" t="s">
        <v>1464</v>
      </c>
      <c r="E15" s="15" t="s">
        <v>2999</v>
      </c>
    </row>
    <row r="16" spans="1:5" ht="27.75" customHeight="1" x14ac:dyDescent="0.2">
      <c r="A16" s="74">
        <v>13</v>
      </c>
      <c r="B16" s="1" t="s">
        <v>1712</v>
      </c>
      <c r="C16" s="1" t="s">
        <v>1789</v>
      </c>
      <c r="D16" s="1" t="s">
        <v>1465</v>
      </c>
      <c r="E16" s="15" t="s">
        <v>3000</v>
      </c>
    </row>
    <row r="17" spans="1:5" ht="27.75" customHeight="1" x14ac:dyDescent="0.2">
      <c r="A17" s="74">
        <v>14</v>
      </c>
      <c r="B17" s="1" t="s">
        <v>161</v>
      </c>
      <c r="C17" s="1" t="s">
        <v>1790</v>
      </c>
      <c r="D17" s="1" t="s">
        <v>1791</v>
      </c>
      <c r="E17" s="15" t="s">
        <v>1370</v>
      </c>
    </row>
    <row r="18" spans="1:5" ht="27.75" customHeight="1" x14ac:dyDescent="0.2">
      <c r="A18" s="74">
        <v>15</v>
      </c>
      <c r="B18" s="1" t="s">
        <v>790</v>
      </c>
      <c r="C18" s="1" t="s">
        <v>1466</v>
      </c>
      <c r="D18" s="1" t="s">
        <v>1792</v>
      </c>
      <c r="E18" s="15" t="s">
        <v>2801</v>
      </c>
    </row>
    <row r="19" spans="1:5" ht="27.75" customHeight="1" x14ac:dyDescent="0.2">
      <c r="A19" s="74">
        <v>16</v>
      </c>
      <c r="B19" s="1" t="s">
        <v>250</v>
      </c>
      <c r="C19" s="1" t="s">
        <v>1467</v>
      </c>
      <c r="D19" s="1" t="s">
        <v>1468</v>
      </c>
      <c r="E19" s="15" t="s">
        <v>3001</v>
      </c>
    </row>
    <row r="20" spans="1:5" ht="27.75" customHeight="1" x14ac:dyDescent="0.2">
      <c r="A20" s="74">
        <v>17</v>
      </c>
      <c r="B20" s="1" t="s">
        <v>155</v>
      </c>
      <c r="C20" s="1" t="s">
        <v>1469</v>
      </c>
      <c r="D20" s="1" t="s">
        <v>1470</v>
      </c>
      <c r="E20" s="15" t="s">
        <v>2422</v>
      </c>
    </row>
    <row r="21" spans="1:5" ht="27.75" customHeight="1" x14ac:dyDescent="0.2">
      <c r="A21" s="74">
        <v>18</v>
      </c>
      <c r="B21" s="1" t="s">
        <v>41</v>
      </c>
      <c r="C21" s="1" t="s">
        <v>1471</v>
      </c>
      <c r="D21" s="1" t="s">
        <v>1472</v>
      </c>
      <c r="E21" s="15" t="s">
        <v>3002</v>
      </c>
    </row>
    <row r="22" spans="1:5" ht="27.75" customHeight="1" x14ac:dyDescent="0.2">
      <c r="A22" s="74">
        <v>19</v>
      </c>
      <c r="B22" s="1" t="s">
        <v>155</v>
      </c>
      <c r="C22" s="1" t="s">
        <v>1793</v>
      </c>
      <c r="D22" s="1" t="s">
        <v>1794</v>
      </c>
      <c r="E22" s="15" t="s">
        <v>3003</v>
      </c>
    </row>
    <row r="23" spans="1:5" ht="27.75" customHeight="1" x14ac:dyDescent="0.2">
      <c r="A23" s="74">
        <v>20</v>
      </c>
      <c r="B23" s="1" t="s">
        <v>154</v>
      </c>
      <c r="C23" s="1" t="s">
        <v>20</v>
      </c>
      <c r="D23" s="1" t="s">
        <v>1473</v>
      </c>
      <c r="E23" s="15" t="s">
        <v>1233</v>
      </c>
    </row>
    <row r="24" spans="1:5" ht="27.75" customHeight="1" x14ac:dyDescent="0.2">
      <c r="A24" s="74">
        <v>21</v>
      </c>
      <c r="B24" s="1" t="s">
        <v>159</v>
      </c>
      <c r="C24" s="1" t="s">
        <v>1795</v>
      </c>
      <c r="D24" s="1" t="s">
        <v>1474</v>
      </c>
      <c r="E24" s="15" t="s">
        <v>3004</v>
      </c>
    </row>
    <row r="25" spans="1:5" ht="27.75" customHeight="1" x14ac:dyDescent="0.2">
      <c r="A25" s="74">
        <v>22</v>
      </c>
      <c r="B25" s="1" t="s">
        <v>879</v>
      </c>
      <c r="C25" s="1" t="s">
        <v>1475</v>
      </c>
      <c r="D25" s="1" t="s">
        <v>1476</v>
      </c>
      <c r="E25" s="15" t="s">
        <v>3005</v>
      </c>
    </row>
    <row r="26" spans="1:5" ht="27.75" customHeight="1" x14ac:dyDescent="0.2">
      <c r="A26" s="74">
        <v>23</v>
      </c>
      <c r="B26" s="1" t="s">
        <v>154</v>
      </c>
      <c r="C26" s="1" t="s">
        <v>107</v>
      </c>
      <c r="D26" s="1" t="s">
        <v>1477</v>
      </c>
      <c r="E26" s="15" t="s">
        <v>3006</v>
      </c>
    </row>
    <row r="27" spans="1:5" ht="27.75" customHeight="1" x14ac:dyDescent="0.2">
      <c r="A27" s="74">
        <v>24</v>
      </c>
      <c r="B27" s="1" t="s">
        <v>161</v>
      </c>
      <c r="C27" s="1" t="s">
        <v>1478</v>
      </c>
      <c r="D27" s="1" t="s">
        <v>1796</v>
      </c>
      <c r="E27" s="15" t="s">
        <v>1307</v>
      </c>
    </row>
    <row r="28" spans="1:5" ht="27.75" customHeight="1" x14ac:dyDescent="0.2">
      <c r="A28" s="74">
        <v>25</v>
      </c>
      <c r="B28" s="1" t="s">
        <v>161</v>
      </c>
      <c r="C28" s="1" t="s">
        <v>1479</v>
      </c>
      <c r="D28" s="1" t="s">
        <v>1480</v>
      </c>
      <c r="E28" s="15" t="s">
        <v>1481</v>
      </c>
    </row>
    <row r="29" spans="1:5" ht="27.75" customHeight="1" x14ac:dyDescent="0.2">
      <c r="A29" s="74">
        <v>26</v>
      </c>
      <c r="B29" s="1" t="s">
        <v>1712</v>
      </c>
      <c r="C29" s="1" t="s">
        <v>1797</v>
      </c>
      <c r="D29" s="1" t="s">
        <v>1482</v>
      </c>
      <c r="E29" s="15" t="s">
        <v>3007</v>
      </c>
    </row>
    <row r="30" spans="1:5" ht="27.75" customHeight="1" x14ac:dyDescent="0.2">
      <c r="A30" s="74">
        <v>27</v>
      </c>
      <c r="B30" s="1" t="s">
        <v>154</v>
      </c>
      <c r="C30" s="1" t="s">
        <v>7</v>
      </c>
      <c r="D30" s="1" t="s">
        <v>1483</v>
      </c>
      <c r="E30" s="15" t="s">
        <v>1484</v>
      </c>
    </row>
    <row r="31" spans="1:5" ht="27.75" customHeight="1" x14ac:dyDescent="0.2">
      <c r="A31" s="74">
        <v>28</v>
      </c>
      <c r="B31" s="1" t="s">
        <v>250</v>
      </c>
      <c r="C31" s="1" t="s">
        <v>635</v>
      </c>
      <c r="D31" s="1" t="s">
        <v>1485</v>
      </c>
      <c r="E31" s="15" t="s">
        <v>3008</v>
      </c>
    </row>
    <row r="32" spans="1:5" ht="27.75" customHeight="1" x14ac:dyDescent="0.2">
      <c r="A32" s="74">
        <v>29</v>
      </c>
      <c r="B32" s="1" t="s">
        <v>159</v>
      </c>
      <c r="C32" s="1" t="s">
        <v>1798</v>
      </c>
      <c r="D32" s="1" t="s">
        <v>1486</v>
      </c>
      <c r="E32" s="15" t="s">
        <v>3009</v>
      </c>
    </row>
    <row r="33" spans="1:5" ht="27.75" customHeight="1" x14ac:dyDescent="0.2">
      <c r="A33" s="74">
        <v>30</v>
      </c>
      <c r="B33" s="1" t="s">
        <v>1712</v>
      </c>
      <c r="C33" s="1" t="s">
        <v>1487</v>
      </c>
      <c r="D33" s="1" t="s">
        <v>1488</v>
      </c>
      <c r="E33" s="15" t="s">
        <v>3010</v>
      </c>
    </row>
    <row r="34" spans="1:5" ht="27.75" customHeight="1" x14ac:dyDescent="0.2">
      <c r="A34" s="74">
        <v>31</v>
      </c>
      <c r="B34" s="1" t="s">
        <v>250</v>
      </c>
      <c r="C34" s="1" t="s">
        <v>1489</v>
      </c>
      <c r="D34" s="1" t="s">
        <v>1490</v>
      </c>
      <c r="E34" s="15" t="s">
        <v>1491</v>
      </c>
    </row>
    <row r="35" spans="1:5" ht="27.75" customHeight="1" x14ac:dyDescent="0.2">
      <c r="A35" s="74">
        <v>32</v>
      </c>
      <c r="B35" s="1" t="s">
        <v>250</v>
      </c>
      <c r="C35" s="1" t="s">
        <v>636</v>
      </c>
      <c r="D35" s="1" t="s">
        <v>1492</v>
      </c>
      <c r="E35" s="15" t="s">
        <v>3011</v>
      </c>
    </row>
    <row r="36" spans="1:5" ht="27.75" customHeight="1" x14ac:dyDescent="0.2">
      <c r="A36" s="74">
        <v>33</v>
      </c>
      <c r="B36" s="1" t="s">
        <v>159</v>
      </c>
      <c r="C36" s="1" t="s">
        <v>16</v>
      </c>
      <c r="D36" s="1" t="s">
        <v>1493</v>
      </c>
      <c r="E36" s="15" t="s">
        <v>3012</v>
      </c>
    </row>
    <row r="37" spans="1:5" ht="27.75" customHeight="1" x14ac:dyDescent="0.2">
      <c r="A37" s="74">
        <v>34</v>
      </c>
      <c r="B37" s="1" t="s">
        <v>161</v>
      </c>
      <c r="C37" s="1" t="s">
        <v>637</v>
      </c>
      <c r="D37" s="1" t="s">
        <v>1494</v>
      </c>
      <c r="E37" s="15" t="s">
        <v>3013</v>
      </c>
    </row>
    <row r="38" spans="1:5" ht="27.75" customHeight="1" x14ac:dyDescent="0.2">
      <c r="A38" s="74">
        <v>35</v>
      </c>
      <c r="B38" s="1" t="s">
        <v>161</v>
      </c>
      <c r="C38" s="1" t="s">
        <v>130</v>
      </c>
      <c r="D38" s="1" t="s">
        <v>1495</v>
      </c>
      <c r="E38" s="15" t="s">
        <v>1307</v>
      </c>
    </row>
    <row r="39" spans="1:5" ht="27.75" customHeight="1" x14ac:dyDescent="0.2">
      <c r="A39" s="74">
        <v>36</v>
      </c>
      <c r="B39" s="1" t="s">
        <v>154</v>
      </c>
      <c r="C39" s="1" t="s">
        <v>1496</v>
      </c>
      <c r="D39" s="1" t="s">
        <v>1497</v>
      </c>
      <c r="E39" s="15" t="s">
        <v>3014</v>
      </c>
    </row>
    <row r="40" spans="1:5" ht="27.75" customHeight="1" x14ac:dyDescent="0.2">
      <c r="A40" s="74">
        <v>37</v>
      </c>
      <c r="B40" s="1" t="s">
        <v>250</v>
      </c>
      <c r="C40" s="1" t="s">
        <v>1498</v>
      </c>
      <c r="D40" s="1" t="s">
        <v>1499</v>
      </c>
      <c r="E40" s="15" t="s">
        <v>3015</v>
      </c>
    </row>
    <row r="41" spans="1:5" ht="27.75" customHeight="1" x14ac:dyDescent="0.2">
      <c r="A41" s="74">
        <v>38</v>
      </c>
      <c r="B41" s="1" t="s">
        <v>161</v>
      </c>
      <c r="C41" s="1" t="s">
        <v>1500</v>
      </c>
      <c r="D41" s="1" t="s">
        <v>1799</v>
      </c>
      <c r="E41" s="15" t="s">
        <v>3016</v>
      </c>
    </row>
    <row r="42" spans="1:5" ht="27.75" customHeight="1" x14ac:dyDescent="0.2">
      <c r="A42" s="74">
        <v>39</v>
      </c>
      <c r="B42" s="1" t="s">
        <v>161</v>
      </c>
      <c r="C42" s="1" t="s">
        <v>331</v>
      </c>
      <c r="D42" s="1" t="s">
        <v>1501</v>
      </c>
      <c r="E42" s="15" t="s">
        <v>1370</v>
      </c>
    </row>
    <row r="43" spans="1:5" ht="27.75" customHeight="1" x14ac:dyDescent="0.2">
      <c r="A43" s="74">
        <v>40</v>
      </c>
      <c r="B43" s="1" t="s">
        <v>879</v>
      </c>
      <c r="C43" s="1" t="s">
        <v>1502</v>
      </c>
      <c r="D43" s="1" t="s">
        <v>1503</v>
      </c>
      <c r="E43" s="15" t="s">
        <v>3017</v>
      </c>
    </row>
    <row r="44" spans="1:5" ht="27.75" customHeight="1" x14ac:dyDescent="0.2">
      <c r="A44" s="74">
        <v>41</v>
      </c>
      <c r="B44" s="59" t="s">
        <v>159</v>
      </c>
      <c r="C44" s="59" t="s">
        <v>1504</v>
      </c>
      <c r="D44" s="59" t="s">
        <v>165</v>
      </c>
      <c r="E44" s="59" t="s">
        <v>1800</v>
      </c>
    </row>
    <row r="45" spans="1:5" ht="27.75" customHeight="1" x14ac:dyDescent="0.2">
      <c r="A45" s="74">
        <v>42</v>
      </c>
      <c r="B45" s="1" t="s">
        <v>154</v>
      </c>
      <c r="C45" s="1" t="s">
        <v>1505</v>
      </c>
      <c r="D45" s="1" t="s">
        <v>1506</v>
      </c>
      <c r="E45" s="15" t="s">
        <v>2413</v>
      </c>
    </row>
    <row r="46" spans="1:5" ht="27.75" customHeight="1" x14ac:dyDescent="0.2">
      <c r="A46" s="74">
        <v>43</v>
      </c>
      <c r="B46" s="1" t="s">
        <v>159</v>
      </c>
      <c r="C46" s="1" t="s">
        <v>1507</v>
      </c>
      <c r="D46" s="1" t="s">
        <v>1508</v>
      </c>
      <c r="E46" s="15" t="s">
        <v>3018</v>
      </c>
    </row>
    <row r="47" spans="1:5" ht="27.75" customHeight="1" x14ac:dyDescent="0.2">
      <c r="A47" s="74">
        <v>44</v>
      </c>
      <c r="B47" s="1" t="s">
        <v>154</v>
      </c>
      <c r="C47" s="1" t="s">
        <v>1801</v>
      </c>
      <c r="D47" s="1" t="s">
        <v>1510</v>
      </c>
      <c r="E47" s="15" t="s">
        <v>3019</v>
      </c>
    </row>
    <row r="48" spans="1:5" ht="27.75" customHeight="1" x14ac:dyDescent="0.2">
      <c r="A48" s="74">
        <v>45</v>
      </c>
      <c r="B48" s="1" t="s">
        <v>41</v>
      </c>
      <c r="C48" s="1" t="s">
        <v>1511</v>
      </c>
      <c r="D48" s="1" t="s">
        <v>1512</v>
      </c>
      <c r="E48" s="15" t="s">
        <v>3020</v>
      </c>
    </row>
    <row r="49" spans="1:5" ht="27.75" customHeight="1" x14ac:dyDescent="0.2">
      <c r="A49" s="74">
        <v>46</v>
      </c>
      <c r="B49" s="1" t="s">
        <v>962</v>
      </c>
      <c r="C49" s="1" t="s">
        <v>1513</v>
      </c>
      <c r="D49" s="1" t="s">
        <v>1514</v>
      </c>
      <c r="E49" s="15" t="s">
        <v>1515</v>
      </c>
    </row>
    <row r="50" spans="1:5" ht="27.75" customHeight="1" x14ac:dyDescent="0.2">
      <c r="A50" s="74">
        <v>47</v>
      </c>
      <c r="B50" s="1" t="s">
        <v>163</v>
      </c>
      <c r="C50" s="1" t="s">
        <v>1516</v>
      </c>
      <c r="D50" s="1" t="s">
        <v>1517</v>
      </c>
      <c r="E50" s="15" t="s">
        <v>847</v>
      </c>
    </row>
    <row r="51" spans="1:5" ht="27.75" customHeight="1" x14ac:dyDescent="0.2">
      <c r="A51" s="74">
        <v>48</v>
      </c>
      <c r="B51" s="1" t="s">
        <v>790</v>
      </c>
      <c r="C51" s="1" t="s">
        <v>1518</v>
      </c>
      <c r="D51" s="1" t="s">
        <v>1519</v>
      </c>
      <c r="E51" s="15" t="s">
        <v>3021</v>
      </c>
    </row>
    <row r="52" spans="1:5" ht="27.75" customHeight="1" x14ac:dyDescent="0.2">
      <c r="A52" s="74">
        <v>49</v>
      </c>
      <c r="B52" s="1" t="s">
        <v>790</v>
      </c>
      <c r="C52" s="1" t="s">
        <v>1522</v>
      </c>
      <c r="D52" s="1" t="s">
        <v>1523</v>
      </c>
      <c r="E52" s="15" t="s">
        <v>168</v>
      </c>
    </row>
    <row r="53" spans="1:5" ht="27.75" customHeight="1" x14ac:dyDescent="0.2">
      <c r="A53" s="74">
        <v>50</v>
      </c>
      <c r="B53" s="1" t="s">
        <v>1017</v>
      </c>
      <c r="C53" s="1" t="s">
        <v>1524</v>
      </c>
      <c r="D53" s="1" t="s">
        <v>1525</v>
      </c>
      <c r="E53" s="15" t="s">
        <v>1342</v>
      </c>
    </row>
    <row r="54" spans="1:5" ht="27.75" customHeight="1" x14ac:dyDescent="0.2">
      <c r="A54" s="74">
        <v>51</v>
      </c>
      <c r="B54" s="1" t="s">
        <v>161</v>
      </c>
      <c r="C54" s="1" t="s">
        <v>1526</v>
      </c>
      <c r="D54" s="1" t="s">
        <v>1527</v>
      </c>
      <c r="E54" s="15" t="s">
        <v>1307</v>
      </c>
    </row>
    <row r="55" spans="1:5" ht="27.75" customHeight="1" x14ac:dyDescent="0.2">
      <c r="A55" s="74">
        <v>52</v>
      </c>
      <c r="B55" s="1" t="s">
        <v>161</v>
      </c>
      <c r="C55" s="1" t="s">
        <v>1528</v>
      </c>
      <c r="D55" s="1" t="s">
        <v>1529</v>
      </c>
      <c r="E55" s="15" t="s">
        <v>1307</v>
      </c>
    </row>
    <row r="56" spans="1:5" ht="27.75" customHeight="1" x14ac:dyDescent="0.2">
      <c r="A56" s="74">
        <v>53</v>
      </c>
      <c r="B56" s="1" t="s">
        <v>879</v>
      </c>
      <c r="C56" s="1" t="s">
        <v>1530</v>
      </c>
      <c r="D56" s="1" t="s">
        <v>1531</v>
      </c>
      <c r="E56" s="15" t="s">
        <v>1532</v>
      </c>
    </row>
    <row r="57" spans="1:5" ht="27.75" customHeight="1" x14ac:dyDescent="0.2">
      <c r="A57" s="74">
        <v>54</v>
      </c>
      <c r="B57" s="1" t="s">
        <v>250</v>
      </c>
      <c r="C57" s="1" t="s">
        <v>24</v>
      </c>
      <c r="D57" s="1" t="s">
        <v>1802</v>
      </c>
      <c r="E57" s="15" t="s">
        <v>1803</v>
      </c>
    </row>
    <row r="58" spans="1:5" ht="27.75" customHeight="1" x14ac:dyDescent="0.2">
      <c r="A58" s="74">
        <v>55</v>
      </c>
      <c r="B58" s="1" t="s">
        <v>879</v>
      </c>
      <c r="C58" s="1" t="s">
        <v>1533</v>
      </c>
      <c r="D58" s="1" t="s">
        <v>1534</v>
      </c>
      <c r="E58" s="15" t="s">
        <v>2802</v>
      </c>
    </row>
    <row r="59" spans="1:5" ht="27.75" customHeight="1" x14ac:dyDescent="0.2">
      <c r="A59" s="74">
        <v>56</v>
      </c>
      <c r="B59" s="1" t="s">
        <v>161</v>
      </c>
      <c r="C59" s="1" t="s">
        <v>1535</v>
      </c>
      <c r="D59" s="1" t="s">
        <v>1536</v>
      </c>
      <c r="E59" s="15" t="s">
        <v>1307</v>
      </c>
    </row>
    <row r="60" spans="1:5" ht="27.75" customHeight="1" x14ac:dyDescent="0.2">
      <c r="A60" s="74">
        <v>57</v>
      </c>
      <c r="B60" s="1" t="s">
        <v>879</v>
      </c>
      <c r="C60" s="1" t="s">
        <v>1537</v>
      </c>
      <c r="D60" s="1" t="s">
        <v>1538</v>
      </c>
      <c r="E60" s="15" t="s">
        <v>1860</v>
      </c>
    </row>
    <row r="61" spans="1:5" ht="27.75" customHeight="1" x14ac:dyDescent="0.2">
      <c r="A61" s="74">
        <v>58</v>
      </c>
      <c r="B61" s="1" t="s">
        <v>161</v>
      </c>
      <c r="C61" s="1" t="s">
        <v>94</v>
      </c>
      <c r="D61" s="1" t="s">
        <v>1539</v>
      </c>
      <c r="E61" s="15" t="s">
        <v>1307</v>
      </c>
    </row>
    <row r="62" spans="1:5" ht="27.75" customHeight="1" x14ac:dyDescent="0.2">
      <c r="A62" s="74">
        <v>59</v>
      </c>
      <c r="B62" s="1" t="s">
        <v>154</v>
      </c>
      <c r="C62" s="1" t="s">
        <v>7</v>
      </c>
      <c r="D62" s="1" t="s">
        <v>1540</v>
      </c>
      <c r="E62" s="15" t="s">
        <v>3022</v>
      </c>
    </row>
    <row r="63" spans="1:5" ht="27.75" customHeight="1" x14ac:dyDescent="0.2">
      <c r="A63" s="74">
        <v>60</v>
      </c>
      <c r="B63" s="1" t="s">
        <v>986</v>
      </c>
      <c r="C63" s="1" t="s">
        <v>1541</v>
      </c>
      <c r="D63" s="1" t="s">
        <v>1542</v>
      </c>
      <c r="E63" s="15" t="s">
        <v>3023</v>
      </c>
    </row>
    <row r="64" spans="1:5" ht="27.75" customHeight="1" x14ac:dyDescent="0.2">
      <c r="A64" s="74">
        <v>61</v>
      </c>
      <c r="B64" s="1" t="s">
        <v>154</v>
      </c>
      <c r="C64" s="1" t="s">
        <v>1804</v>
      </c>
      <c r="D64" s="1" t="s">
        <v>1805</v>
      </c>
      <c r="E64" s="15" t="s">
        <v>3024</v>
      </c>
    </row>
    <row r="65" spans="1:5" ht="27.75" customHeight="1" x14ac:dyDescent="0.2">
      <c r="A65" s="74">
        <v>62</v>
      </c>
      <c r="B65" s="1" t="s">
        <v>159</v>
      </c>
      <c r="C65" s="1" t="s">
        <v>1543</v>
      </c>
      <c r="D65" s="1" t="s">
        <v>1544</v>
      </c>
      <c r="E65" s="15" t="s">
        <v>3025</v>
      </c>
    </row>
    <row r="66" spans="1:5" ht="27.75" customHeight="1" x14ac:dyDescent="0.2">
      <c r="A66" s="74">
        <v>63</v>
      </c>
      <c r="B66" s="1" t="s">
        <v>154</v>
      </c>
      <c r="C66" s="1" t="s">
        <v>11</v>
      </c>
      <c r="D66" s="1" t="s">
        <v>1545</v>
      </c>
      <c r="E66" s="15" t="s">
        <v>2724</v>
      </c>
    </row>
    <row r="67" spans="1:5" ht="27.75" customHeight="1" x14ac:dyDescent="0.2">
      <c r="A67" s="74">
        <v>64</v>
      </c>
      <c r="B67" s="1" t="s">
        <v>250</v>
      </c>
      <c r="C67" s="1" t="s">
        <v>1546</v>
      </c>
      <c r="D67" s="1" t="s">
        <v>1547</v>
      </c>
      <c r="E67" s="15" t="s">
        <v>3026</v>
      </c>
    </row>
    <row r="68" spans="1:5" ht="27.75" customHeight="1" x14ac:dyDescent="0.2">
      <c r="A68" s="74">
        <v>65</v>
      </c>
      <c r="B68" s="59" t="s">
        <v>154</v>
      </c>
      <c r="C68" s="59" t="s">
        <v>3027</v>
      </c>
      <c r="D68" s="59" t="s">
        <v>1548</v>
      </c>
      <c r="E68" s="56" t="s">
        <v>1806</v>
      </c>
    </row>
    <row r="69" spans="1:5" ht="27.75" customHeight="1" x14ac:dyDescent="0.2">
      <c r="A69" s="74">
        <v>66</v>
      </c>
      <c r="B69" s="1" t="s">
        <v>250</v>
      </c>
      <c r="C69" s="1" t="s">
        <v>65</v>
      </c>
      <c r="D69" s="1" t="s">
        <v>1549</v>
      </c>
      <c r="E69" s="15" t="s">
        <v>1550</v>
      </c>
    </row>
    <row r="70" spans="1:5" ht="27.75" customHeight="1" x14ac:dyDescent="0.2">
      <c r="A70" s="74">
        <v>67</v>
      </c>
      <c r="B70" s="1" t="s">
        <v>790</v>
      </c>
      <c r="C70" s="1" t="s">
        <v>1551</v>
      </c>
      <c r="D70" s="1" t="s">
        <v>1552</v>
      </c>
      <c r="E70" s="15" t="s">
        <v>1311</v>
      </c>
    </row>
    <row r="71" spans="1:5" ht="27.75" customHeight="1" x14ac:dyDescent="0.2">
      <c r="A71" s="74">
        <v>68</v>
      </c>
      <c r="B71" s="1" t="s">
        <v>161</v>
      </c>
      <c r="C71" s="1" t="s">
        <v>1553</v>
      </c>
      <c r="D71" s="1" t="s">
        <v>1554</v>
      </c>
      <c r="E71" s="15" t="s">
        <v>3028</v>
      </c>
    </row>
    <row r="72" spans="1:5" ht="27.75" customHeight="1" x14ac:dyDescent="0.2">
      <c r="A72" s="74">
        <v>69</v>
      </c>
      <c r="B72" s="1" t="s">
        <v>154</v>
      </c>
      <c r="C72" s="1" t="s">
        <v>63</v>
      </c>
      <c r="D72" s="1" t="s">
        <v>1555</v>
      </c>
      <c r="E72" s="15" t="s">
        <v>1997</v>
      </c>
    </row>
    <row r="73" spans="1:5" ht="27.75" customHeight="1" x14ac:dyDescent="0.2">
      <c r="A73" s="74">
        <v>70</v>
      </c>
      <c r="B73" s="1" t="s">
        <v>844</v>
      </c>
      <c r="C73" s="1" t="s">
        <v>1557</v>
      </c>
      <c r="D73" s="1" t="s">
        <v>1558</v>
      </c>
      <c r="E73" s="15" t="s">
        <v>3029</v>
      </c>
    </row>
    <row r="74" spans="1:5" ht="27.75" customHeight="1" x14ac:dyDescent="0.2">
      <c r="A74" s="74">
        <v>71</v>
      </c>
      <c r="B74" s="1" t="s">
        <v>159</v>
      </c>
      <c r="C74" s="1" t="s">
        <v>1807</v>
      </c>
      <c r="D74" s="1" t="s">
        <v>1559</v>
      </c>
      <c r="E74" s="15" t="s">
        <v>3030</v>
      </c>
    </row>
    <row r="75" spans="1:5" ht="27.75" customHeight="1" x14ac:dyDescent="0.2">
      <c r="A75" s="74">
        <v>72</v>
      </c>
      <c r="B75" s="1" t="s">
        <v>879</v>
      </c>
      <c r="C75" s="1" t="s">
        <v>1560</v>
      </c>
      <c r="D75" s="1" t="s">
        <v>1561</v>
      </c>
      <c r="E75" s="15" t="s">
        <v>3031</v>
      </c>
    </row>
    <row r="76" spans="1:5" ht="27.75" customHeight="1" x14ac:dyDescent="0.2">
      <c r="A76" s="74">
        <v>73</v>
      </c>
      <c r="B76" s="1" t="s">
        <v>163</v>
      </c>
      <c r="C76" s="1" t="s">
        <v>1562</v>
      </c>
      <c r="D76" s="1" t="s">
        <v>1563</v>
      </c>
      <c r="E76" s="15" t="s">
        <v>1329</v>
      </c>
    </row>
    <row r="77" spans="1:5" ht="27.75" customHeight="1" x14ac:dyDescent="0.2">
      <c r="A77" s="74">
        <v>74</v>
      </c>
      <c r="B77" s="1" t="s">
        <v>41</v>
      </c>
      <c r="C77" s="1" t="s">
        <v>1564</v>
      </c>
      <c r="D77" s="1" t="s">
        <v>1565</v>
      </c>
      <c r="E77" s="15" t="s">
        <v>3032</v>
      </c>
    </row>
    <row r="78" spans="1:5" ht="27.75" customHeight="1" x14ac:dyDescent="0.2">
      <c r="A78" s="74">
        <v>75</v>
      </c>
      <c r="B78" s="1" t="s">
        <v>161</v>
      </c>
      <c r="C78" s="1" t="s">
        <v>1566</v>
      </c>
      <c r="D78" s="1" t="s">
        <v>1567</v>
      </c>
      <c r="E78" s="15" t="s">
        <v>1307</v>
      </c>
    </row>
    <row r="79" spans="1:5" ht="27.75" customHeight="1" x14ac:dyDescent="0.2">
      <c r="A79" s="74">
        <v>76</v>
      </c>
      <c r="B79" s="1" t="s">
        <v>161</v>
      </c>
      <c r="C79" s="1" t="s">
        <v>1568</v>
      </c>
      <c r="D79" s="1" t="s">
        <v>1569</v>
      </c>
      <c r="E79" s="15" t="s">
        <v>3033</v>
      </c>
    </row>
    <row r="80" spans="1:5" ht="27.75" customHeight="1" x14ac:dyDescent="0.2">
      <c r="A80" s="74">
        <v>77</v>
      </c>
      <c r="B80" s="1" t="s">
        <v>154</v>
      </c>
      <c r="C80" s="1" t="s">
        <v>1570</v>
      </c>
      <c r="D80" s="1" t="s">
        <v>1571</v>
      </c>
      <c r="E80" s="15" t="s">
        <v>1708</v>
      </c>
    </row>
    <row r="81" spans="1:5" ht="27.75" customHeight="1" x14ac:dyDescent="0.2">
      <c r="A81" s="74">
        <v>78</v>
      </c>
      <c r="B81" s="1" t="s">
        <v>879</v>
      </c>
      <c r="C81" s="1" t="s">
        <v>1572</v>
      </c>
      <c r="D81" s="1" t="s">
        <v>1573</v>
      </c>
      <c r="E81" s="15" t="s">
        <v>3034</v>
      </c>
    </row>
    <row r="82" spans="1:5" ht="27.75" customHeight="1" x14ac:dyDescent="0.2">
      <c r="A82" s="74">
        <v>79</v>
      </c>
      <c r="B82" s="1" t="s">
        <v>159</v>
      </c>
      <c r="C82" s="1" t="s">
        <v>1574</v>
      </c>
      <c r="D82" s="1" t="s">
        <v>1575</v>
      </c>
      <c r="E82" s="15" t="s">
        <v>2703</v>
      </c>
    </row>
    <row r="83" spans="1:5" ht="27.75" customHeight="1" x14ac:dyDescent="0.2">
      <c r="A83" s="74">
        <v>80</v>
      </c>
      <c r="B83" s="1" t="s">
        <v>250</v>
      </c>
      <c r="C83" s="1" t="s">
        <v>1576</v>
      </c>
      <c r="D83" s="1" t="s">
        <v>1512</v>
      </c>
      <c r="E83" s="15" t="s">
        <v>1577</v>
      </c>
    </row>
    <row r="84" spans="1:5" ht="27.75" customHeight="1" x14ac:dyDescent="0.2">
      <c r="A84" s="74">
        <v>81</v>
      </c>
      <c r="B84" s="1" t="s">
        <v>159</v>
      </c>
      <c r="C84" s="1" t="s">
        <v>1578</v>
      </c>
      <c r="D84" s="1" t="s">
        <v>1579</v>
      </c>
      <c r="E84" s="15" t="s">
        <v>3035</v>
      </c>
    </row>
    <row r="85" spans="1:5" ht="27.75" customHeight="1" x14ac:dyDescent="0.2">
      <c r="A85" s="74">
        <v>82</v>
      </c>
      <c r="B85" s="1" t="s">
        <v>250</v>
      </c>
      <c r="C85" s="1" t="s">
        <v>1580</v>
      </c>
      <c r="D85" s="1" t="s">
        <v>1581</v>
      </c>
      <c r="E85" s="15" t="s">
        <v>3036</v>
      </c>
    </row>
    <row r="86" spans="1:5" ht="27.75" customHeight="1" x14ac:dyDescent="0.2">
      <c r="A86" s="74">
        <v>83</v>
      </c>
      <c r="B86" s="1" t="s">
        <v>159</v>
      </c>
      <c r="C86" s="1" t="s">
        <v>1582</v>
      </c>
      <c r="D86" s="1" t="s">
        <v>1583</v>
      </c>
      <c r="E86" s="15" t="s">
        <v>1584</v>
      </c>
    </row>
    <row r="87" spans="1:5" ht="27.75" customHeight="1" x14ac:dyDescent="0.2">
      <c r="A87" s="74">
        <v>84</v>
      </c>
      <c r="B87" s="1" t="s">
        <v>161</v>
      </c>
      <c r="C87" s="1" t="s">
        <v>1587</v>
      </c>
      <c r="D87" s="1" t="s">
        <v>1810</v>
      </c>
      <c r="E87" s="15" t="s">
        <v>3037</v>
      </c>
    </row>
    <row r="88" spans="1:5" ht="27.75" customHeight="1" x14ac:dyDescent="0.2">
      <c r="A88" s="74">
        <v>85</v>
      </c>
      <c r="B88" s="1" t="s">
        <v>159</v>
      </c>
      <c r="C88" s="1" t="s">
        <v>1588</v>
      </c>
      <c r="D88" s="1" t="s">
        <v>1589</v>
      </c>
      <c r="E88" s="15" t="s">
        <v>1811</v>
      </c>
    </row>
    <row r="89" spans="1:5" ht="27.75" customHeight="1" x14ac:dyDescent="0.2">
      <c r="A89" s="74">
        <v>86</v>
      </c>
      <c r="B89" s="1" t="s">
        <v>986</v>
      </c>
      <c r="C89" s="1" t="s">
        <v>1590</v>
      </c>
      <c r="D89" s="1" t="s">
        <v>1591</v>
      </c>
      <c r="E89" s="15" t="s">
        <v>1812</v>
      </c>
    </row>
    <row r="90" spans="1:5" ht="27.75" customHeight="1" x14ac:dyDescent="0.2">
      <c r="A90" s="74">
        <v>87</v>
      </c>
      <c r="B90" s="1" t="s">
        <v>986</v>
      </c>
      <c r="C90" s="1" t="s">
        <v>1592</v>
      </c>
      <c r="D90" s="1" t="s">
        <v>1593</v>
      </c>
      <c r="E90" s="15" t="s">
        <v>1813</v>
      </c>
    </row>
    <row r="91" spans="1:5" ht="27.75" customHeight="1" x14ac:dyDescent="0.2">
      <c r="A91" s="74">
        <v>88</v>
      </c>
      <c r="B91" s="1" t="s">
        <v>154</v>
      </c>
      <c r="C91" s="1" t="s">
        <v>1594</v>
      </c>
      <c r="D91" s="1" t="s">
        <v>1595</v>
      </c>
      <c r="E91" s="15" t="s">
        <v>3038</v>
      </c>
    </row>
    <row r="92" spans="1:5" ht="27.75" customHeight="1" x14ac:dyDescent="0.2">
      <c r="A92" s="74">
        <v>89</v>
      </c>
      <c r="B92" s="1" t="s">
        <v>155</v>
      </c>
      <c r="C92" s="1" t="s">
        <v>1596</v>
      </c>
      <c r="D92" s="1" t="s">
        <v>1597</v>
      </c>
      <c r="E92" s="15" t="s">
        <v>3039</v>
      </c>
    </row>
    <row r="93" spans="1:5" ht="27.75" customHeight="1" x14ac:dyDescent="0.2">
      <c r="A93" s="74">
        <v>90</v>
      </c>
      <c r="B93" s="1" t="s">
        <v>161</v>
      </c>
      <c r="C93" s="1" t="s">
        <v>9</v>
      </c>
      <c r="D93" s="1" t="s">
        <v>1598</v>
      </c>
      <c r="E93" s="15" t="s">
        <v>1307</v>
      </c>
    </row>
    <row r="94" spans="1:5" ht="27.75" customHeight="1" x14ac:dyDescent="0.2">
      <c r="A94" s="74">
        <v>91</v>
      </c>
      <c r="B94" s="1" t="s">
        <v>159</v>
      </c>
      <c r="C94" s="1" t="s">
        <v>1599</v>
      </c>
      <c r="D94" s="1" t="s">
        <v>1600</v>
      </c>
      <c r="E94" s="15" t="s">
        <v>1814</v>
      </c>
    </row>
    <row r="95" spans="1:5" ht="27.75" customHeight="1" x14ac:dyDescent="0.2">
      <c r="A95" s="74">
        <v>92</v>
      </c>
      <c r="B95" s="1" t="s">
        <v>154</v>
      </c>
      <c r="C95" s="1" t="s">
        <v>1601</v>
      </c>
      <c r="D95" s="1" t="s">
        <v>1602</v>
      </c>
      <c r="E95" s="15" t="s">
        <v>168</v>
      </c>
    </row>
    <row r="96" spans="1:5" ht="27.75" customHeight="1" x14ac:dyDescent="0.2">
      <c r="A96" s="74">
        <v>93</v>
      </c>
      <c r="B96" s="1" t="s">
        <v>32</v>
      </c>
      <c r="C96" s="1" t="s">
        <v>1604</v>
      </c>
      <c r="D96" s="1" t="s">
        <v>1605</v>
      </c>
      <c r="E96" s="15" t="s">
        <v>3040</v>
      </c>
    </row>
    <row r="97" spans="1:5" ht="27.75" customHeight="1" x14ac:dyDescent="0.2">
      <c r="A97" s="74">
        <v>94</v>
      </c>
      <c r="B97" s="59" t="s">
        <v>161</v>
      </c>
      <c r="C97" s="59" t="s">
        <v>1815</v>
      </c>
      <c r="D97" s="59" t="s">
        <v>1542</v>
      </c>
      <c r="E97" s="57" t="s">
        <v>3041</v>
      </c>
    </row>
    <row r="98" spans="1:5" ht="27.75" customHeight="1" x14ac:dyDescent="0.2">
      <c r="A98" s="74">
        <v>95</v>
      </c>
      <c r="B98" s="1" t="s">
        <v>154</v>
      </c>
      <c r="C98" s="1" t="s">
        <v>1606</v>
      </c>
      <c r="D98" s="1" t="s">
        <v>1607</v>
      </c>
      <c r="E98" s="15" t="s">
        <v>1608</v>
      </c>
    </row>
    <row r="99" spans="1:5" ht="27.75" customHeight="1" x14ac:dyDescent="0.2">
      <c r="A99" s="74">
        <v>96</v>
      </c>
      <c r="B99" s="59" t="s">
        <v>161</v>
      </c>
      <c r="C99" s="59" t="s">
        <v>1609</v>
      </c>
      <c r="D99" s="59" t="s">
        <v>3042</v>
      </c>
      <c r="E99" s="58" t="s">
        <v>1307</v>
      </c>
    </row>
    <row r="100" spans="1:5" ht="27.75" customHeight="1" x14ac:dyDescent="0.2">
      <c r="A100" s="74">
        <v>97</v>
      </c>
      <c r="B100" s="35" t="s">
        <v>32</v>
      </c>
      <c r="C100" s="35" t="s">
        <v>1610</v>
      </c>
      <c r="D100" s="35" t="s">
        <v>1611</v>
      </c>
      <c r="E100" s="15" t="s">
        <v>3043</v>
      </c>
    </row>
    <row r="101" spans="1:5" ht="27.75" customHeight="1" x14ac:dyDescent="0.2">
      <c r="A101" s="74">
        <v>98</v>
      </c>
      <c r="B101" s="1" t="s">
        <v>159</v>
      </c>
      <c r="C101" s="1" t="s">
        <v>1816</v>
      </c>
      <c r="D101" s="1" t="s">
        <v>1612</v>
      </c>
      <c r="E101" s="15" t="s">
        <v>3044</v>
      </c>
    </row>
    <row r="102" spans="1:5" ht="27.75" customHeight="1" x14ac:dyDescent="0.2">
      <c r="A102" s="74">
        <v>99</v>
      </c>
      <c r="B102" s="1" t="s">
        <v>155</v>
      </c>
      <c r="C102" s="1" t="s">
        <v>210</v>
      </c>
      <c r="D102" s="1" t="s">
        <v>1613</v>
      </c>
      <c r="E102" s="15" t="s">
        <v>1865</v>
      </c>
    </row>
    <row r="103" spans="1:5" ht="27.75" customHeight="1" x14ac:dyDescent="0.2">
      <c r="A103" s="74">
        <v>100</v>
      </c>
      <c r="B103" s="1" t="s">
        <v>161</v>
      </c>
      <c r="C103" s="1" t="s">
        <v>1614</v>
      </c>
      <c r="D103" s="1" t="s">
        <v>1615</v>
      </c>
      <c r="E103" s="15" t="s">
        <v>1307</v>
      </c>
    </row>
    <row r="104" spans="1:5" ht="27.75" customHeight="1" x14ac:dyDescent="0.2">
      <c r="A104" s="74">
        <v>101</v>
      </c>
      <c r="B104" s="1" t="s">
        <v>159</v>
      </c>
      <c r="C104" s="1" t="s">
        <v>1586</v>
      </c>
      <c r="D104" s="1" t="s">
        <v>1616</v>
      </c>
      <c r="E104" s="15" t="s">
        <v>1817</v>
      </c>
    </row>
    <row r="105" spans="1:5" ht="27.75" customHeight="1" x14ac:dyDescent="0.2">
      <c r="A105" s="74">
        <v>102</v>
      </c>
      <c r="B105" s="1" t="s">
        <v>250</v>
      </c>
      <c r="C105" s="1" t="s">
        <v>1617</v>
      </c>
      <c r="D105" s="1" t="s">
        <v>1583</v>
      </c>
      <c r="E105" s="15" t="s">
        <v>3045</v>
      </c>
    </row>
    <row r="106" spans="1:5" ht="27.75" customHeight="1" x14ac:dyDescent="0.2">
      <c r="A106" s="74">
        <v>103</v>
      </c>
      <c r="B106" s="1" t="s">
        <v>159</v>
      </c>
      <c r="C106" s="1" t="s">
        <v>49</v>
      </c>
      <c r="D106" s="1" t="s">
        <v>1618</v>
      </c>
      <c r="E106" s="15" t="s">
        <v>2996</v>
      </c>
    </row>
    <row r="107" spans="1:5" ht="27.75" customHeight="1" x14ac:dyDescent="0.2">
      <c r="A107" s="74">
        <v>104</v>
      </c>
      <c r="B107" s="1" t="s">
        <v>154</v>
      </c>
      <c r="C107" s="1" t="s">
        <v>1619</v>
      </c>
      <c r="D107" s="1" t="s">
        <v>1620</v>
      </c>
      <c r="E107" s="15" t="s">
        <v>2243</v>
      </c>
    </row>
    <row r="108" spans="1:5" ht="27.75" customHeight="1" x14ac:dyDescent="0.2">
      <c r="A108" s="74">
        <v>105</v>
      </c>
      <c r="B108" s="1" t="s">
        <v>154</v>
      </c>
      <c r="C108" s="1" t="s">
        <v>1621</v>
      </c>
      <c r="D108" s="1" t="s">
        <v>1622</v>
      </c>
      <c r="E108" s="15" t="s">
        <v>1623</v>
      </c>
    </row>
    <row r="109" spans="1:5" ht="27.75" customHeight="1" x14ac:dyDescent="0.2">
      <c r="A109" s="74">
        <v>106</v>
      </c>
      <c r="B109" s="1" t="s">
        <v>879</v>
      </c>
      <c r="C109" s="1" t="s">
        <v>1624</v>
      </c>
      <c r="D109" s="1" t="s">
        <v>1625</v>
      </c>
      <c r="E109" s="15" t="s">
        <v>1818</v>
      </c>
    </row>
    <row r="110" spans="1:5" ht="27.75" customHeight="1" x14ac:dyDescent="0.2">
      <c r="A110" s="74">
        <v>107</v>
      </c>
      <c r="B110" s="1" t="s">
        <v>1017</v>
      </c>
      <c r="C110" s="1" t="s">
        <v>197</v>
      </c>
      <c r="D110" s="1" t="s">
        <v>1626</v>
      </c>
      <c r="E110" s="15" t="s">
        <v>1627</v>
      </c>
    </row>
    <row r="111" spans="1:5" ht="27.75" customHeight="1" x14ac:dyDescent="0.2">
      <c r="A111" s="74">
        <v>108</v>
      </c>
      <c r="B111" s="1" t="s">
        <v>250</v>
      </c>
      <c r="C111" s="1" t="s">
        <v>1628</v>
      </c>
      <c r="D111" s="1" t="s">
        <v>1629</v>
      </c>
      <c r="E111" s="15" t="s">
        <v>3046</v>
      </c>
    </row>
    <row r="112" spans="1:5" ht="27.75" customHeight="1" x14ac:dyDescent="0.2">
      <c r="A112" s="74">
        <v>109</v>
      </c>
      <c r="B112" s="1" t="s">
        <v>154</v>
      </c>
      <c r="C112" s="1" t="s">
        <v>878</v>
      </c>
      <c r="D112" s="1" t="s">
        <v>1630</v>
      </c>
      <c r="E112" s="15" t="s">
        <v>1819</v>
      </c>
    </row>
    <row r="113" spans="1:5" ht="27.75" customHeight="1" x14ac:dyDescent="0.2">
      <c r="A113" s="74">
        <v>110</v>
      </c>
      <c r="B113" s="1" t="s">
        <v>797</v>
      </c>
      <c r="C113" s="1" t="s">
        <v>1631</v>
      </c>
      <c r="D113" s="1" t="s">
        <v>1632</v>
      </c>
      <c r="E113" s="15" t="s">
        <v>1676</v>
      </c>
    </row>
    <row r="114" spans="1:5" ht="27.75" customHeight="1" x14ac:dyDescent="0.2">
      <c r="A114" s="74">
        <v>111</v>
      </c>
      <c r="B114" s="1" t="s">
        <v>250</v>
      </c>
      <c r="C114" s="1" t="s">
        <v>1467</v>
      </c>
      <c r="D114" s="1" t="s">
        <v>1633</v>
      </c>
      <c r="E114" s="15" t="s">
        <v>3047</v>
      </c>
    </row>
    <row r="115" spans="1:5" ht="27.75" customHeight="1" x14ac:dyDescent="0.2">
      <c r="A115" s="74">
        <v>112</v>
      </c>
      <c r="B115" s="1" t="s">
        <v>159</v>
      </c>
      <c r="C115" s="1" t="s">
        <v>6</v>
      </c>
      <c r="D115" s="1" t="s">
        <v>1634</v>
      </c>
      <c r="E115" s="15" t="s">
        <v>1635</v>
      </c>
    </row>
    <row r="116" spans="1:5" ht="27.75" customHeight="1" x14ac:dyDescent="0.2">
      <c r="A116" s="74">
        <v>113</v>
      </c>
      <c r="B116" s="1" t="s">
        <v>159</v>
      </c>
      <c r="C116" s="1" t="s">
        <v>1636</v>
      </c>
      <c r="D116" s="1" t="s">
        <v>1637</v>
      </c>
      <c r="E116" s="15" t="s">
        <v>3048</v>
      </c>
    </row>
    <row r="117" spans="1:5" ht="27.75" customHeight="1" x14ac:dyDescent="0.2">
      <c r="A117" s="74">
        <v>114</v>
      </c>
      <c r="B117" s="59" t="s">
        <v>159</v>
      </c>
      <c r="C117" s="59" t="s">
        <v>1638</v>
      </c>
      <c r="D117" s="59" t="s">
        <v>1639</v>
      </c>
      <c r="E117" s="59" t="s">
        <v>747</v>
      </c>
    </row>
    <row r="118" spans="1:5" ht="27.75" customHeight="1" x14ac:dyDescent="0.2">
      <c r="A118" s="74">
        <v>115</v>
      </c>
      <c r="B118" s="1" t="s">
        <v>161</v>
      </c>
      <c r="C118" s="1" t="s">
        <v>1640</v>
      </c>
      <c r="D118" s="1" t="s">
        <v>1641</v>
      </c>
      <c r="E118" s="15" t="s">
        <v>1213</v>
      </c>
    </row>
    <row r="119" spans="1:5" ht="27.75" customHeight="1" x14ac:dyDescent="0.2">
      <c r="A119" s="74">
        <v>116</v>
      </c>
      <c r="B119" s="1" t="s">
        <v>154</v>
      </c>
      <c r="C119" s="1" t="s">
        <v>1642</v>
      </c>
      <c r="D119" s="1" t="s">
        <v>1643</v>
      </c>
      <c r="E119" s="15" t="s">
        <v>2690</v>
      </c>
    </row>
    <row r="120" spans="1:5" ht="27.75" customHeight="1" x14ac:dyDescent="0.2">
      <c r="A120" s="74">
        <v>117</v>
      </c>
      <c r="B120" s="1" t="s">
        <v>154</v>
      </c>
      <c r="C120" s="1" t="s">
        <v>1644</v>
      </c>
      <c r="D120" s="1" t="s">
        <v>1645</v>
      </c>
      <c r="E120" s="15" t="s">
        <v>3049</v>
      </c>
    </row>
    <row r="121" spans="1:5" ht="27.75" customHeight="1" x14ac:dyDescent="0.2">
      <c r="A121" s="74">
        <v>118</v>
      </c>
      <c r="B121" s="59" t="s">
        <v>790</v>
      </c>
      <c r="C121" s="59" t="s">
        <v>1071</v>
      </c>
      <c r="D121" s="59" t="s">
        <v>1646</v>
      </c>
      <c r="E121" s="60" t="s">
        <v>3050</v>
      </c>
    </row>
    <row r="122" spans="1:5" ht="27.75" customHeight="1" x14ac:dyDescent="0.2">
      <c r="A122" s="74">
        <v>119</v>
      </c>
      <c r="B122" s="1" t="s">
        <v>154</v>
      </c>
      <c r="C122" s="1" t="s">
        <v>7</v>
      </c>
      <c r="D122" s="1" t="s">
        <v>1650</v>
      </c>
      <c r="E122" s="15" t="s">
        <v>1699</v>
      </c>
    </row>
    <row r="123" spans="1:5" ht="27.75" customHeight="1" x14ac:dyDescent="0.2">
      <c r="A123" s="74">
        <v>120</v>
      </c>
      <c r="B123" s="1" t="s">
        <v>159</v>
      </c>
      <c r="C123" s="1" t="s">
        <v>1653</v>
      </c>
      <c r="D123" s="1" t="s">
        <v>1654</v>
      </c>
      <c r="E123" s="15" t="s">
        <v>3051</v>
      </c>
    </row>
    <row r="124" spans="1:5" ht="27.75" customHeight="1" x14ac:dyDescent="0.2">
      <c r="A124" s="74">
        <v>121</v>
      </c>
      <c r="B124" s="1" t="s">
        <v>159</v>
      </c>
      <c r="C124" s="1" t="s">
        <v>1585</v>
      </c>
      <c r="D124" s="1" t="s">
        <v>1655</v>
      </c>
      <c r="E124" s="15" t="s">
        <v>3052</v>
      </c>
    </row>
    <row r="125" spans="1:5" ht="27.75" customHeight="1" x14ac:dyDescent="0.2">
      <c r="A125" s="74">
        <v>122</v>
      </c>
      <c r="B125" s="1" t="s">
        <v>159</v>
      </c>
      <c r="C125" s="1" t="s">
        <v>1820</v>
      </c>
      <c r="D125" s="1" t="s">
        <v>1656</v>
      </c>
      <c r="E125" s="15" t="s">
        <v>1657</v>
      </c>
    </row>
    <row r="126" spans="1:5" ht="27.75" customHeight="1" x14ac:dyDescent="0.2">
      <c r="A126" s="74">
        <v>123</v>
      </c>
      <c r="B126" s="1" t="s">
        <v>962</v>
      </c>
      <c r="C126" s="1" t="s">
        <v>1658</v>
      </c>
      <c r="D126" s="1" t="s">
        <v>1659</v>
      </c>
      <c r="E126" s="15" t="s">
        <v>1213</v>
      </c>
    </row>
    <row r="127" spans="1:5" ht="27.75" customHeight="1" x14ac:dyDescent="0.2">
      <c r="A127" s="74">
        <v>124</v>
      </c>
      <c r="B127" s="61" t="s">
        <v>159</v>
      </c>
      <c r="C127" s="61" t="s">
        <v>2035</v>
      </c>
      <c r="D127" s="61" t="s">
        <v>2036</v>
      </c>
      <c r="E127" s="15" t="s">
        <v>3053</v>
      </c>
    </row>
    <row r="128" spans="1:5" ht="27.75" customHeight="1" x14ac:dyDescent="0.2">
      <c r="A128" s="74">
        <v>125</v>
      </c>
      <c r="B128" s="5" t="s">
        <v>250</v>
      </c>
      <c r="C128" s="5" t="s">
        <v>2039</v>
      </c>
      <c r="D128" s="5" t="s">
        <v>2040</v>
      </c>
      <c r="E128" s="15" t="s">
        <v>3054</v>
      </c>
    </row>
    <row r="129" spans="1:5" ht="27.75" customHeight="1" x14ac:dyDescent="0.2">
      <c r="A129" s="74">
        <v>126</v>
      </c>
      <c r="B129" s="5" t="s">
        <v>163</v>
      </c>
      <c r="C129" s="5" t="s">
        <v>2041</v>
      </c>
      <c r="D129" s="5" t="s">
        <v>2042</v>
      </c>
      <c r="E129" s="15" t="s">
        <v>1302</v>
      </c>
    </row>
    <row r="130" spans="1:5" ht="27.75" customHeight="1" x14ac:dyDescent="0.2">
      <c r="A130" s="74">
        <v>127</v>
      </c>
      <c r="B130" s="41" t="s">
        <v>1872</v>
      </c>
      <c r="C130" s="22" t="s">
        <v>20</v>
      </c>
      <c r="D130" s="22" t="s">
        <v>2043</v>
      </c>
      <c r="E130" s="15" t="s">
        <v>1412</v>
      </c>
    </row>
    <row r="131" spans="1:5" ht="27.75" customHeight="1" x14ac:dyDescent="0.2">
      <c r="A131" s="74">
        <v>128</v>
      </c>
      <c r="B131" s="15" t="s">
        <v>879</v>
      </c>
      <c r="C131" s="5" t="s">
        <v>2044</v>
      </c>
      <c r="D131" s="5" t="s">
        <v>2045</v>
      </c>
      <c r="E131" s="15" t="s">
        <v>2046</v>
      </c>
    </row>
    <row r="132" spans="1:5" ht="27.75" customHeight="1" x14ac:dyDescent="0.2">
      <c r="A132" s="74">
        <v>129</v>
      </c>
      <c r="B132" s="5" t="s">
        <v>159</v>
      </c>
      <c r="C132" s="5" t="s">
        <v>2047</v>
      </c>
      <c r="D132" s="5" t="s">
        <v>2048</v>
      </c>
      <c r="E132" s="15" t="s">
        <v>3055</v>
      </c>
    </row>
    <row r="133" spans="1:5" ht="27.75" customHeight="1" x14ac:dyDescent="0.55000000000000004">
      <c r="A133" s="74">
        <v>130</v>
      </c>
      <c r="B133" s="62" t="s">
        <v>962</v>
      </c>
      <c r="C133" s="62" t="s">
        <v>2479</v>
      </c>
      <c r="D133" s="62" t="s">
        <v>429</v>
      </c>
      <c r="E133" s="15" t="s">
        <v>3056</v>
      </c>
    </row>
    <row r="134" spans="1:5" ht="27.75" customHeight="1" x14ac:dyDescent="0.55000000000000004">
      <c r="A134" s="74">
        <v>131</v>
      </c>
      <c r="B134" s="10" t="s">
        <v>159</v>
      </c>
      <c r="C134" s="10" t="s">
        <v>2286</v>
      </c>
      <c r="D134" s="10" t="s">
        <v>2287</v>
      </c>
      <c r="E134" s="15" t="s">
        <v>3057</v>
      </c>
    </row>
    <row r="135" spans="1:5" ht="27.75" customHeight="1" x14ac:dyDescent="0.55000000000000004">
      <c r="A135" s="74">
        <v>132</v>
      </c>
      <c r="B135" s="10" t="s">
        <v>163</v>
      </c>
      <c r="C135" s="10" t="s">
        <v>2288</v>
      </c>
      <c r="D135" s="10" t="s">
        <v>2289</v>
      </c>
      <c r="E135" s="15" t="s">
        <v>3058</v>
      </c>
    </row>
    <row r="136" spans="1:5" ht="27.75" customHeight="1" x14ac:dyDescent="0.55000000000000004">
      <c r="A136" s="74">
        <v>133</v>
      </c>
      <c r="B136" s="9" t="s">
        <v>161</v>
      </c>
      <c r="C136" s="9" t="s">
        <v>2480</v>
      </c>
      <c r="D136" s="9" t="s">
        <v>2481</v>
      </c>
      <c r="E136" s="51" t="s">
        <v>2841</v>
      </c>
    </row>
    <row r="137" spans="1:5" ht="27.75" customHeight="1" x14ac:dyDescent="0.2">
      <c r="A137" s="74">
        <v>134</v>
      </c>
      <c r="B137" s="22" t="s">
        <v>163</v>
      </c>
      <c r="C137" s="22" t="s">
        <v>2482</v>
      </c>
      <c r="D137" s="22" t="s">
        <v>2483</v>
      </c>
      <c r="E137" s="15" t="s">
        <v>3059</v>
      </c>
    </row>
    <row r="138" spans="1:5" ht="27.75" customHeight="1" x14ac:dyDescent="0.55000000000000004">
      <c r="A138" s="74">
        <v>135</v>
      </c>
      <c r="B138" s="23" t="s">
        <v>201</v>
      </c>
      <c r="C138" s="9" t="s">
        <v>2228</v>
      </c>
      <c r="D138" s="23" t="s">
        <v>25</v>
      </c>
      <c r="E138" s="51" t="s">
        <v>1213</v>
      </c>
    </row>
    <row r="139" spans="1:5" ht="27.75" customHeight="1" x14ac:dyDescent="0.55000000000000004">
      <c r="A139" s="74">
        <v>136</v>
      </c>
      <c r="B139" s="23" t="s">
        <v>161</v>
      </c>
      <c r="C139" s="9" t="s">
        <v>2655</v>
      </c>
      <c r="D139" s="23" t="s">
        <v>2656</v>
      </c>
      <c r="E139" s="51" t="s">
        <v>3060</v>
      </c>
    </row>
    <row r="140" spans="1:5" ht="27.75" customHeight="1" x14ac:dyDescent="0.2">
      <c r="A140" s="74">
        <v>137</v>
      </c>
      <c r="B140" s="6" t="s">
        <v>1872</v>
      </c>
      <c r="C140" s="6" t="s">
        <v>2367</v>
      </c>
      <c r="D140" s="6" t="s">
        <v>2368</v>
      </c>
      <c r="E140" s="15" t="s">
        <v>2369</v>
      </c>
    </row>
    <row r="141" spans="1:5" ht="27.75" customHeight="1" x14ac:dyDescent="0.2">
      <c r="A141" s="74">
        <v>138</v>
      </c>
      <c r="B141" s="5" t="s">
        <v>1017</v>
      </c>
      <c r="C141" s="5" t="s">
        <v>3061</v>
      </c>
      <c r="D141" s="5" t="s">
        <v>3062</v>
      </c>
      <c r="E141" s="15" t="s">
        <v>168</v>
      </c>
    </row>
    <row r="142" spans="1:5" ht="27.75" customHeight="1" x14ac:dyDescent="0.2">
      <c r="A142" s="74">
        <v>139</v>
      </c>
      <c r="B142" s="5" t="s">
        <v>250</v>
      </c>
      <c r="C142" s="5" t="s">
        <v>3063</v>
      </c>
      <c r="D142" s="5" t="s">
        <v>3064</v>
      </c>
      <c r="E142" s="15" t="s">
        <v>3065</v>
      </c>
    </row>
    <row r="143" spans="1:5" ht="27.75" customHeight="1" x14ac:dyDescent="0.55000000000000004">
      <c r="A143" s="74">
        <v>140</v>
      </c>
      <c r="B143" s="9" t="s">
        <v>161</v>
      </c>
      <c r="C143" s="9" t="s">
        <v>3066</v>
      </c>
      <c r="D143" s="9" t="s">
        <v>3067</v>
      </c>
      <c r="E143" s="51" t="s">
        <v>1307</v>
      </c>
    </row>
    <row r="144" spans="1:5" ht="27.75" customHeight="1" x14ac:dyDescent="0.2">
      <c r="A144" s="74">
        <v>141</v>
      </c>
      <c r="B144" s="145" t="s">
        <v>159</v>
      </c>
      <c r="C144" s="145" t="s">
        <v>3068</v>
      </c>
      <c r="D144" s="145" t="s">
        <v>3069</v>
      </c>
      <c r="E144" s="15" t="s">
        <v>3070</v>
      </c>
    </row>
    <row r="145" spans="1:5" ht="27.75" customHeight="1" x14ac:dyDescent="0.2">
      <c r="A145" s="74">
        <v>142</v>
      </c>
      <c r="B145" s="145" t="s">
        <v>369</v>
      </c>
      <c r="C145" s="145" t="s">
        <v>54</v>
      </c>
      <c r="D145" s="145" t="s">
        <v>3071</v>
      </c>
      <c r="E145" s="15" t="s">
        <v>1369</v>
      </c>
    </row>
    <row r="146" spans="1:5" ht="27.75" customHeight="1" x14ac:dyDescent="0.55000000000000004">
      <c r="A146" s="74">
        <v>143</v>
      </c>
      <c r="B146" s="9" t="s">
        <v>250</v>
      </c>
      <c r="C146" s="9" t="s">
        <v>14</v>
      </c>
      <c r="D146" s="9" t="s">
        <v>3072</v>
      </c>
      <c r="E146" s="51" t="s">
        <v>3073</v>
      </c>
    </row>
    <row r="147" spans="1:5" ht="27.75" customHeight="1" x14ac:dyDescent="0.2">
      <c r="A147" s="74">
        <v>144</v>
      </c>
      <c r="B147" s="22" t="s">
        <v>161</v>
      </c>
      <c r="C147" s="22" t="s">
        <v>50</v>
      </c>
      <c r="D147" s="22" t="s">
        <v>3074</v>
      </c>
      <c r="E147" s="15" t="s">
        <v>1702</v>
      </c>
    </row>
    <row r="148" spans="1:5" ht="27.75" customHeight="1" x14ac:dyDescent="0.2">
      <c r="A148" s="74">
        <v>145</v>
      </c>
      <c r="B148" s="78" t="s">
        <v>790</v>
      </c>
      <c r="C148" s="79" t="s">
        <v>1921</v>
      </c>
      <c r="D148" s="80" t="s">
        <v>3075</v>
      </c>
      <c r="E148" s="15" t="s">
        <v>3076</v>
      </c>
    </row>
    <row r="149" spans="1:5" ht="27.75" customHeight="1" x14ac:dyDescent="0.55000000000000004">
      <c r="A149" s="74">
        <v>146</v>
      </c>
      <c r="B149" s="24" t="s">
        <v>201</v>
      </c>
      <c r="C149" s="9" t="s">
        <v>2228</v>
      </c>
      <c r="D149" s="9" t="s">
        <v>25</v>
      </c>
      <c r="E149" s="51" t="s">
        <v>1213</v>
      </c>
    </row>
    <row r="150" spans="1:5" ht="27.75" customHeight="1" x14ac:dyDescent="0.2">
      <c r="A150" s="74">
        <v>147</v>
      </c>
      <c r="B150" s="5" t="s">
        <v>161</v>
      </c>
      <c r="C150" s="42" t="s">
        <v>3077</v>
      </c>
      <c r="D150" s="42" t="s">
        <v>3078</v>
      </c>
      <c r="E150" s="15" t="s">
        <v>2767</v>
      </c>
    </row>
    <row r="151" spans="1:5" ht="27.75" customHeight="1" x14ac:dyDescent="0.55000000000000004">
      <c r="A151" s="74">
        <v>148</v>
      </c>
      <c r="B151" s="10" t="s">
        <v>879</v>
      </c>
      <c r="C151" s="10" t="s">
        <v>3079</v>
      </c>
      <c r="D151" s="10" t="s">
        <v>3080</v>
      </c>
      <c r="E151" s="15" t="s">
        <v>1818</v>
      </c>
    </row>
    <row r="152" spans="1:5" ht="27.75" customHeight="1" x14ac:dyDescent="0.55000000000000004">
      <c r="A152" s="74">
        <v>149</v>
      </c>
      <c r="B152" s="146" t="s">
        <v>369</v>
      </c>
      <c r="C152" s="146" t="s">
        <v>2058</v>
      </c>
      <c r="D152" s="146" t="s">
        <v>2059</v>
      </c>
      <c r="E152" s="15" t="s">
        <v>1358</v>
      </c>
    </row>
    <row r="153" spans="1:5" ht="27.75" customHeight="1" x14ac:dyDescent="0.55000000000000004">
      <c r="A153" s="74">
        <v>150</v>
      </c>
      <c r="B153" s="146" t="s">
        <v>790</v>
      </c>
      <c r="C153" s="146" t="s">
        <v>2283</v>
      </c>
      <c r="D153" s="146" t="s">
        <v>2214</v>
      </c>
      <c r="E153" s="15" t="s">
        <v>2838</v>
      </c>
    </row>
  </sheetData>
  <mergeCells count="2">
    <mergeCell ref="A1:E1"/>
    <mergeCell ref="A2:E2"/>
  </mergeCells>
  <conditionalFormatting sqref="C136:D136">
    <cfRule type="duplicateValues" dxfId="53" priority="1"/>
    <cfRule type="duplicateValues" dxfId="52" priority="2"/>
  </conditionalFormatting>
  <pageMargins left="0.7" right="0.7" top="0.75" bottom="0.75" header="0.3" footer="0.3"/>
  <pageSetup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233"/>
  <sheetViews>
    <sheetView zoomScaleNormal="100" workbookViewId="0">
      <selection activeCell="L5" sqref="L5"/>
    </sheetView>
  </sheetViews>
  <sheetFormatPr defaultColWidth="9" defaultRowHeight="29.25" customHeight="1" x14ac:dyDescent="0.2"/>
  <cols>
    <col min="1" max="1" width="5.125" style="75" bestFit="1" customWidth="1"/>
    <col min="2" max="2" width="18.875" style="87" bestFit="1" customWidth="1"/>
    <col min="3" max="3" width="15.625" style="87" bestFit="1" customWidth="1"/>
    <col min="4" max="4" width="19.375" style="87" bestFit="1" customWidth="1"/>
    <col min="5" max="5" width="72.25" style="87" bestFit="1" customWidth="1"/>
    <col min="6" max="16384" width="9" style="75"/>
  </cols>
  <sheetData>
    <row r="1" spans="1:5" s="73" customFormat="1" ht="29.25" customHeight="1" x14ac:dyDescent="0.2">
      <c r="A1" s="219" t="s">
        <v>1088</v>
      </c>
      <c r="B1" s="220"/>
      <c r="C1" s="220"/>
      <c r="D1" s="220"/>
      <c r="E1" s="220"/>
    </row>
    <row r="2" spans="1:5" s="73" customFormat="1" ht="29.25" customHeight="1" x14ac:dyDescent="0.2">
      <c r="A2" s="221" t="s">
        <v>1278</v>
      </c>
      <c r="B2" s="222"/>
      <c r="C2" s="222"/>
      <c r="D2" s="222"/>
      <c r="E2" s="222"/>
    </row>
    <row r="3" spans="1:5" s="73" customFormat="1" ht="29.25" customHeight="1" x14ac:dyDescent="0.2">
      <c r="A3" s="89" t="s">
        <v>0</v>
      </c>
      <c r="B3" s="90" t="s">
        <v>1</v>
      </c>
      <c r="C3" s="90" t="s">
        <v>2</v>
      </c>
      <c r="D3" s="90" t="s">
        <v>3</v>
      </c>
      <c r="E3" s="91" t="s">
        <v>4</v>
      </c>
    </row>
    <row r="4" spans="1:5" ht="29.25" customHeight="1" x14ac:dyDescent="0.2">
      <c r="A4" s="76">
        <v>1</v>
      </c>
      <c r="B4" s="1" t="s">
        <v>159</v>
      </c>
      <c r="C4" s="1" t="s">
        <v>77</v>
      </c>
      <c r="D4" s="1" t="s">
        <v>645</v>
      </c>
      <c r="E4" s="15" t="s">
        <v>1515</v>
      </c>
    </row>
    <row r="5" spans="1:5" ht="29.25" customHeight="1" x14ac:dyDescent="0.2">
      <c r="A5" s="76">
        <v>2</v>
      </c>
      <c r="B5" s="1" t="s">
        <v>986</v>
      </c>
      <c r="C5" s="1" t="s">
        <v>646</v>
      </c>
      <c r="D5" s="1" t="s">
        <v>647</v>
      </c>
      <c r="E5" s="15" t="s">
        <v>3023</v>
      </c>
    </row>
    <row r="6" spans="1:5" ht="29.25" customHeight="1" x14ac:dyDescent="0.2">
      <c r="A6" s="76">
        <v>3</v>
      </c>
      <c r="B6" s="1" t="s">
        <v>879</v>
      </c>
      <c r="C6" s="1" t="s">
        <v>26</v>
      </c>
      <c r="D6" s="1" t="s">
        <v>648</v>
      </c>
      <c r="E6" s="15" t="s">
        <v>1822</v>
      </c>
    </row>
    <row r="7" spans="1:5" ht="29.25" customHeight="1" x14ac:dyDescent="0.2">
      <c r="A7" s="76">
        <v>4</v>
      </c>
      <c r="B7" s="1" t="s">
        <v>163</v>
      </c>
      <c r="C7" s="1" t="s">
        <v>649</v>
      </c>
      <c r="D7" s="1" t="s">
        <v>650</v>
      </c>
      <c r="E7" s="15" t="s">
        <v>1661</v>
      </c>
    </row>
    <row r="8" spans="1:5" ht="29.25" customHeight="1" x14ac:dyDescent="0.2">
      <c r="A8" s="76">
        <v>5</v>
      </c>
      <c r="B8" s="1" t="s">
        <v>790</v>
      </c>
      <c r="C8" s="1" t="s">
        <v>651</v>
      </c>
      <c r="D8" s="1" t="s">
        <v>652</v>
      </c>
      <c r="E8" s="15" t="s">
        <v>1363</v>
      </c>
    </row>
    <row r="9" spans="1:5" ht="29.25" customHeight="1" x14ac:dyDescent="0.2">
      <c r="A9" s="76">
        <v>6</v>
      </c>
      <c r="B9" s="1" t="s">
        <v>790</v>
      </c>
      <c r="C9" s="1" t="s">
        <v>1824</v>
      </c>
      <c r="D9" s="1" t="s">
        <v>653</v>
      </c>
      <c r="E9" s="15" t="s">
        <v>1363</v>
      </c>
    </row>
    <row r="10" spans="1:5" ht="29.25" customHeight="1" x14ac:dyDescent="0.2">
      <c r="A10" s="76">
        <v>7</v>
      </c>
      <c r="B10" s="1" t="s">
        <v>879</v>
      </c>
      <c r="C10" s="1" t="s">
        <v>654</v>
      </c>
      <c r="D10" s="1" t="s">
        <v>655</v>
      </c>
      <c r="E10" s="1" t="s">
        <v>1825</v>
      </c>
    </row>
    <row r="11" spans="1:5" ht="29.25" customHeight="1" x14ac:dyDescent="0.2">
      <c r="A11" s="76">
        <v>8</v>
      </c>
      <c r="B11" s="1" t="s">
        <v>1017</v>
      </c>
      <c r="C11" s="1" t="s">
        <v>19</v>
      </c>
      <c r="D11" s="1" t="s">
        <v>656</v>
      </c>
      <c r="E11" s="15" t="s">
        <v>3081</v>
      </c>
    </row>
    <row r="12" spans="1:5" ht="29.25" customHeight="1" x14ac:dyDescent="0.2">
      <c r="A12" s="76">
        <v>9</v>
      </c>
      <c r="B12" s="1" t="s">
        <v>41</v>
      </c>
      <c r="C12" s="1" t="s">
        <v>111</v>
      </c>
      <c r="D12" s="1" t="s">
        <v>657</v>
      </c>
      <c r="E12" s="15" t="s">
        <v>1362</v>
      </c>
    </row>
    <row r="13" spans="1:5" ht="29.25" customHeight="1" x14ac:dyDescent="0.2">
      <c r="A13" s="76">
        <v>10</v>
      </c>
      <c r="B13" s="1" t="s">
        <v>879</v>
      </c>
      <c r="C13" s="1" t="s">
        <v>659</v>
      </c>
      <c r="D13" s="1" t="s">
        <v>660</v>
      </c>
      <c r="E13" s="15" t="s">
        <v>1662</v>
      </c>
    </row>
    <row r="14" spans="1:5" ht="29.25" customHeight="1" x14ac:dyDescent="0.2">
      <c r="A14" s="76">
        <v>11</v>
      </c>
      <c r="B14" s="1" t="s">
        <v>161</v>
      </c>
      <c r="C14" s="1" t="s">
        <v>661</v>
      </c>
      <c r="D14" s="1" t="s">
        <v>662</v>
      </c>
      <c r="E14" s="15" t="s">
        <v>3082</v>
      </c>
    </row>
    <row r="15" spans="1:5" ht="29.25" customHeight="1" x14ac:dyDescent="0.2">
      <c r="A15" s="76">
        <v>12</v>
      </c>
      <c r="B15" s="1" t="s">
        <v>154</v>
      </c>
      <c r="C15" s="1" t="s">
        <v>148</v>
      </c>
      <c r="D15" s="1" t="s">
        <v>663</v>
      </c>
      <c r="E15" s="15" t="s">
        <v>3083</v>
      </c>
    </row>
    <row r="16" spans="1:5" ht="29.25" customHeight="1" x14ac:dyDescent="0.2">
      <c r="A16" s="76">
        <v>13</v>
      </c>
      <c r="B16" s="1" t="s">
        <v>154</v>
      </c>
      <c r="C16" s="1" t="s">
        <v>116</v>
      </c>
      <c r="D16" s="1" t="s">
        <v>51</v>
      </c>
      <c r="E16" s="15" t="s">
        <v>1663</v>
      </c>
    </row>
    <row r="17" spans="1:5" ht="29.25" customHeight="1" x14ac:dyDescent="0.2">
      <c r="A17" s="76">
        <v>14</v>
      </c>
      <c r="B17" s="1" t="s">
        <v>155</v>
      </c>
      <c r="C17" s="1" t="s">
        <v>665</v>
      </c>
      <c r="D17" s="1" t="s">
        <v>666</v>
      </c>
      <c r="E17" s="15" t="s">
        <v>1318</v>
      </c>
    </row>
    <row r="18" spans="1:5" ht="29.25" customHeight="1" x14ac:dyDescent="0.2">
      <c r="A18" s="76">
        <v>15</v>
      </c>
      <c r="B18" s="1" t="s">
        <v>159</v>
      </c>
      <c r="C18" s="1" t="s">
        <v>1827</v>
      </c>
      <c r="D18" s="1" t="s">
        <v>667</v>
      </c>
      <c r="E18" s="15" t="s">
        <v>953</v>
      </c>
    </row>
    <row r="19" spans="1:5" ht="29.25" customHeight="1" x14ac:dyDescent="0.2">
      <c r="A19" s="76">
        <v>16</v>
      </c>
      <c r="B19" s="1" t="s">
        <v>161</v>
      </c>
      <c r="C19" s="1" t="s">
        <v>668</v>
      </c>
      <c r="D19" s="1" t="s">
        <v>669</v>
      </c>
      <c r="E19" s="15" t="s">
        <v>1307</v>
      </c>
    </row>
    <row r="20" spans="1:5" ht="29.25" customHeight="1" x14ac:dyDescent="0.2">
      <c r="A20" s="76">
        <v>17</v>
      </c>
      <c r="B20" s="1" t="s">
        <v>879</v>
      </c>
      <c r="C20" s="1" t="s">
        <v>670</v>
      </c>
      <c r="D20" s="1" t="s">
        <v>671</v>
      </c>
      <c r="E20" s="15" t="s">
        <v>1368</v>
      </c>
    </row>
    <row r="21" spans="1:5" ht="29.25" customHeight="1" x14ac:dyDescent="0.2">
      <c r="A21" s="76">
        <v>18</v>
      </c>
      <c r="B21" s="1" t="s">
        <v>41</v>
      </c>
      <c r="C21" s="1" t="s">
        <v>672</v>
      </c>
      <c r="D21" s="1" t="s">
        <v>673</v>
      </c>
      <c r="E21" s="15" t="s">
        <v>3084</v>
      </c>
    </row>
    <row r="22" spans="1:5" ht="29.25" customHeight="1" x14ac:dyDescent="0.2">
      <c r="A22" s="76">
        <v>19</v>
      </c>
      <c r="B22" s="1" t="s">
        <v>159</v>
      </c>
      <c r="C22" s="1" t="s">
        <v>1828</v>
      </c>
      <c r="D22" s="1" t="s">
        <v>674</v>
      </c>
      <c r="E22" s="15" t="s">
        <v>3085</v>
      </c>
    </row>
    <row r="23" spans="1:5" ht="29.25" customHeight="1" x14ac:dyDescent="0.2">
      <c r="A23" s="76">
        <v>20</v>
      </c>
      <c r="B23" s="1" t="s">
        <v>154</v>
      </c>
      <c r="C23" s="1" t="s">
        <v>127</v>
      </c>
      <c r="D23" s="1" t="s">
        <v>675</v>
      </c>
      <c r="E23" s="15" t="s">
        <v>1342</v>
      </c>
    </row>
    <row r="24" spans="1:5" ht="29.25" customHeight="1" x14ac:dyDescent="0.2">
      <c r="A24" s="76">
        <v>21</v>
      </c>
      <c r="B24" s="1" t="s">
        <v>154</v>
      </c>
      <c r="C24" s="1" t="s">
        <v>676</v>
      </c>
      <c r="D24" s="1" t="s">
        <v>677</v>
      </c>
      <c r="E24" s="15" t="s">
        <v>3086</v>
      </c>
    </row>
    <row r="25" spans="1:5" ht="29.25" customHeight="1" x14ac:dyDescent="0.2">
      <c r="A25" s="76">
        <v>22</v>
      </c>
      <c r="B25" s="1" t="s">
        <v>161</v>
      </c>
      <c r="C25" s="1" t="s">
        <v>678</v>
      </c>
      <c r="D25" s="1" t="s">
        <v>679</v>
      </c>
      <c r="E25" s="15" t="s">
        <v>1307</v>
      </c>
    </row>
    <row r="26" spans="1:5" ht="29.25" customHeight="1" x14ac:dyDescent="0.2">
      <c r="A26" s="76">
        <v>23</v>
      </c>
      <c r="B26" s="1" t="s">
        <v>161</v>
      </c>
      <c r="C26" s="1" t="s">
        <v>62</v>
      </c>
      <c r="D26" s="1" t="s">
        <v>680</v>
      </c>
      <c r="E26" s="15" t="s">
        <v>3087</v>
      </c>
    </row>
    <row r="27" spans="1:5" ht="29.25" customHeight="1" x14ac:dyDescent="0.2">
      <c r="A27" s="76">
        <v>24</v>
      </c>
      <c r="B27" s="1" t="s">
        <v>159</v>
      </c>
      <c r="C27" s="1" t="s">
        <v>681</v>
      </c>
      <c r="D27" s="1" t="s">
        <v>682</v>
      </c>
      <c r="E27" s="15" t="s">
        <v>3088</v>
      </c>
    </row>
    <row r="28" spans="1:5" ht="29.25" customHeight="1" x14ac:dyDescent="0.2">
      <c r="A28" s="76">
        <v>25</v>
      </c>
      <c r="B28" s="1" t="s">
        <v>986</v>
      </c>
      <c r="C28" s="1" t="s">
        <v>683</v>
      </c>
      <c r="D28" s="1" t="s">
        <v>447</v>
      </c>
      <c r="E28" s="15" t="s">
        <v>3089</v>
      </c>
    </row>
    <row r="29" spans="1:5" ht="29.25" customHeight="1" x14ac:dyDescent="0.2">
      <c r="A29" s="76">
        <v>26</v>
      </c>
      <c r="B29" s="1" t="s">
        <v>163</v>
      </c>
      <c r="C29" s="1" t="s">
        <v>684</v>
      </c>
      <c r="D29" s="1" t="s">
        <v>685</v>
      </c>
      <c r="E29" s="15" t="s">
        <v>1665</v>
      </c>
    </row>
    <row r="30" spans="1:5" ht="29.25" customHeight="1" x14ac:dyDescent="0.2">
      <c r="A30" s="76">
        <v>27</v>
      </c>
      <c r="B30" s="1" t="s">
        <v>161</v>
      </c>
      <c r="C30" s="1" t="s">
        <v>141</v>
      </c>
      <c r="D30" s="1" t="s">
        <v>686</v>
      </c>
      <c r="E30" s="15" t="s">
        <v>1307</v>
      </c>
    </row>
    <row r="31" spans="1:5" ht="29.25" customHeight="1" x14ac:dyDescent="0.2">
      <c r="A31" s="76">
        <v>28</v>
      </c>
      <c r="B31" s="1" t="s">
        <v>1017</v>
      </c>
      <c r="C31" s="1" t="s">
        <v>1829</v>
      </c>
      <c r="D31" s="1" t="s">
        <v>1830</v>
      </c>
      <c r="E31" s="15" t="s">
        <v>3090</v>
      </c>
    </row>
    <row r="32" spans="1:5" ht="29.25" customHeight="1" x14ac:dyDescent="0.2">
      <c r="A32" s="76">
        <v>29</v>
      </c>
      <c r="B32" s="1" t="s">
        <v>41</v>
      </c>
      <c r="C32" s="1" t="s">
        <v>687</v>
      </c>
      <c r="D32" s="1" t="s">
        <v>688</v>
      </c>
      <c r="E32" s="15" t="s">
        <v>3091</v>
      </c>
    </row>
    <row r="33" spans="1:5" ht="29.25" customHeight="1" x14ac:dyDescent="0.2">
      <c r="A33" s="76">
        <v>30</v>
      </c>
      <c r="B33" s="1" t="s">
        <v>161</v>
      </c>
      <c r="C33" s="1" t="s">
        <v>689</v>
      </c>
      <c r="D33" s="1" t="s">
        <v>690</v>
      </c>
      <c r="E33" s="15" t="s">
        <v>3057</v>
      </c>
    </row>
    <row r="34" spans="1:5" ht="29.25" customHeight="1" x14ac:dyDescent="0.2">
      <c r="A34" s="76">
        <v>31</v>
      </c>
      <c r="B34" s="1" t="s">
        <v>161</v>
      </c>
      <c r="C34" s="1" t="s">
        <v>135</v>
      </c>
      <c r="D34" s="1" t="s">
        <v>691</v>
      </c>
      <c r="E34" s="15" t="s">
        <v>3092</v>
      </c>
    </row>
    <row r="35" spans="1:5" ht="29.25" customHeight="1" x14ac:dyDescent="0.2">
      <c r="A35" s="76">
        <v>32</v>
      </c>
      <c r="B35" s="1" t="s">
        <v>986</v>
      </c>
      <c r="C35" s="1" t="s">
        <v>692</v>
      </c>
      <c r="D35" s="1" t="s">
        <v>131</v>
      </c>
      <c r="E35" s="15" t="s">
        <v>1307</v>
      </c>
    </row>
    <row r="36" spans="1:5" ht="29.25" customHeight="1" x14ac:dyDescent="0.2">
      <c r="A36" s="76">
        <v>33</v>
      </c>
      <c r="B36" s="1" t="s">
        <v>201</v>
      </c>
      <c r="C36" s="1" t="s">
        <v>694</v>
      </c>
      <c r="D36" s="1" t="s">
        <v>695</v>
      </c>
      <c r="E36" s="15" t="s">
        <v>1213</v>
      </c>
    </row>
    <row r="37" spans="1:5" ht="29.25" customHeight="1" x14ac:dyDescent="0.2">
      <c r="A37" s="76">
        <v>34</v>
      </c>
      <c r="B37" s="1" t="s">
        <v>844</v>
      </c>
      <c r="C37" s="1" t="s">
        <v>697</v>
      </c>
      <c r="D37" s="1" t="s">
        <v>698</v>
      </c>
      <c r="E37" s="15" t="s">
        <v>3093</v>
      </c>
    </row>
    <row r="38" spans="1:5" ht="29.25" customHeight="1" x14ac:dyDescent="0.2">
      <c r="A38" s="76">
        <v>35</v>
      </c>
      <c r="B38" s="1" t="s">
        <v>358</v>
      </c>
      <c r="C38" s="1" t="s">
        <v>146</v>
      </c>
      <c r="D38" s="1" t="s">
        <v>1831</v>
      </c>
      <c r="E38" s="15" t="s">
        <v>1331</v>
      </c>
    </row>
    <row r="39" spans="1:5" ht="29.25" customHeight="1" x14ac:dyDescent="0.2">
      <c r="A39" s="76">
        <v>36</v>
      </c>
      <c r="B39" s="1" t="s">
        <v>3094</v>
      </c>
      <c r="C39" s="1" t="s">
        <v>699</v>
      </c>
      <c r="D39" s="1" t="s">
        <v>1832</v>
      </c>
      <c r="E39" s="61" t="s">
        <v>1666</v>
      </c>
    </row>
    <row r="40" spans="1:5" ht="29.25" customHeight="1" x14ac:dyDescent="0.2">
      <c r="A40" s="76">
        <v>37</v>
      </c>
      <c r="B40" s="1" t="s">
        <v>844</v>
      </c>
      <c r="C40" s="1" t="s">
        <v>65</v>
      </c>
      <c r="D40" s="1" t="s">
        <v>700</v>
      </c>
      <c r="E40" s="15" t="s">
        <v>1484</v>
      </c>
    </row>
    <row r="41" spans="1:5" ht="29.25" customHeight="1" x14ac:dyDescent="0.2">
      <c r="A41" s="76">
        <v>38</v>
      </c>
      <c r="B41" s="1" t="s">
        <v>161</v>
      </c>
      <c r="C41" s="1" t="s">
        <v>701</v>
      </c>
      <c r="D41" s="1" t="s">
        <v>702</v>
      </c>
      <c r="E41" s="15" t="s">
        <v>1667</v>
      </c>
    </row>
    <row r="42" spans="1:5" ht="29.25" customHeight="1" x14ac:dyDescent="0.2">
      <c r="A42" s="76">
        <v>39</v>
      </c>
      <c r="B42" s="1" t="s">
        <v>358</v>
      </c>
      <c r="C42" s="1" t="s">
        <v>539</v>
      </c>
      <c r="D42" s="1" t="s">
        <v>703</v>
      </c>
      <c r="E42" s="15" t="s">
        <v>1420</v>
      </c>
    </row>
    <row r="43" spans="1:5" ht="29.25" customHeight="1" x14ac:dyDescent="0.2">
      <c r="A43" s="76">
        <v>40</v>
      </c>
      <c r="B43" s="1" t="s">
        <v>161</v>
      </c>
      <c r="C43" s="1" t="s">
        <v>704</v>
      </c>
      <c r="D43" s="1" t="s">
        <v>705</v>
      </c>
      <c r="E43" s="15" t="s">
        <v>1307</v>
      </c>
    </row>
    <row r="44" spans="1:5" ht="29.25" customHeight="1" x14ac:dyDescent="0.2">
      <c r="A44" s="76">
        <v>41</v>
      </c>
      <c r="B44" s="1" t="s">
        <v>844</v>
      </c>
      <c r="C44" s="1" t="s">
        <v>706</v>
      </c>
      <c r="D44" s="1" t="s">
        <v>707</v>
      </c>
      <c r="E44" s="15" t="s">
        <v>2690</v>
      </c>
    </row>
    <row r="45" spans="1:5" ht="29.25" customHeight="1" x14ac:dyDescent="0.2">
      <c r="A45" s="76">
        <v>42</v>
      </c>
      <c r="B45" s="1" t="s">
        <v>1833</v>
      </c>
      <c r="C45" s="1" t="s">
        <v>56</v>
      </c>
      <c r="D45" s="1" t="s">
        <v>708</v>
      </c>
      <c r="E45" s="15" t="s">
        <v>1834</v>
      </c>
    </row>
    <row r="46" spans="1:5" ht="29.25" customHeight="1" x14ac:dyDescent="0.2">
      <c r="A46" s="76">
        <v>43</v>
      </c>
      <c r="B46" s="1" t="s">
        <v>154</v>
      </c>
      <c r="C46" s="1" t="s">
        <v>710</v>
      </c>
      <c r="D46" s="1" t="s">
        <v>1835</v>
      </c>
      <c r="E46" s="15" t="s">
        <v>1668</v>
      </c>
    </row>
    <row r="47" spans="1:5" ht="29.25" customHeight="1" x14ac:dyDescent="0.2">
      <c r="A47" s="76">
        <v>44</v>
      </c>
      <c r="B47" s="1" t="s">
        <v>154</v>
      </c>
      <c r="C47" s="1" t="s">
        <v>105</v>
      </c>
      <c r="D47" s="1" t="s">
        <v>711</v>
      </c>
      <c r="E47" s="15" t="s">
        <v>1669</v>
      </c>
    </row>
    <row r="48" spans="1:5" ht="29.25" customHeight="1" x14ac:dyDescent="0.2">
      <c r="A48" s="76">
        <v>45</v>
      </c>
      <c r="B48" s="1" t="s">
        <v>161</v>
      </c>
      <c r="C48" s="1" t="s">
        <v>712</v>
      </c>
      <c r="D48" s="1" t="s">
        <v>713</v>
      </c>
      <c r="E48" s="15" t="s">
        <v>1670</v>
      </c>
    </row>
    <row r="49" spans="1:5" ht="29.25" customHeight="1" x14ac:dyDescent="0.2">
      <c r="A49" s="76">
        <v>46</v>
      </c>
      <c r="B49" s="1" t="s">
        <v>159</v>
      </c>
      <c r="C49" s="1" t="s">
        <v>129</v>
      </c>
      <c r="D49" s="1" t="s">
        <v>714</v>
      </c>
      <c r="E49" s="15" t="s">
        <v>3095</v>
      </c>
    </row>
    <row r="50" spans="1:5" ht="29.25" customHeight="1" x14ac:dyDescent="0.2">
      <c r="A50" s="76">
        <v>47</v>
      </c>
      <c r="B50" s="1" t="s">
        <v>159</v>
      </c>
      <c r="C50" s="1" t="s">
        <v>715</v>
      </c>
      <c r="D50" s="1" t="s">
        <v>716</v>
      </c>
      <c r="E50" s="15" t="s">
        <v>3096</v>
      </c>
    </row>
    <row r="51" spans="1:5" ht="29.25" customHeight="1" x14ac:dyDescent="0.2">
      <c r="A51" s="76">
        <v>48</v>
      </c>
      <c r="B51" s="1" t="s">
        <v>155</v>
      </c>
      <c r="C51" s="1" t="s">
        <v>717</v>
      </c>
      <c r="D51" s="1" t="s">
        <v>718</v>
      </c>
      <c r="E51" s="15" t="s">
        <v>3097</v>
      </c>
    </row>
    <row r="52" spans="1:5" ht="29.25" customHeight="1" x14ac:dyDescent="0.2">
      <c r="A52" s="76">
        <v>49</v>
      </c>
      <c r="B52" s="1" t="s">
        <v>52</v>
      </c>
      <c r="C52" s="1" t="s">
        <v>719</v>
      </c>
      <c r="D52" s="1" t="s">
        <v>720</v>
      </c>
      <c r="E52" s="15" t="s">
        <v>3098</v>
      </c>
    </row>
    <row r="53" spans="1:5" ht="29.25" customHeight="1" x14ac:dyDescent="0.2">
      <c r="A53" s="76">
        <v>50</v>
      </c>
      <c r="B53" s="1" t="s">
        <v>41</v>
      </c>
      <c r="C53" s="1" t="s">
        <v>721</v>
      </c>
      <c r="D53" s="1" t="s">
        <v>722</v>
      </c>
      <c r="E53" s="15" t="s">
        <v>3099</v>
      </c>
    </row>
    <row r="54" spans="1:5" ht="29.25" customHeight="1" x14ac:dyDescent="0.2">
      <c r="A54" s="76">
        <v>51</v>
      </c>
      <c r="B54" s="1" t="s">
        <v>41</v>
      </c>
      <c r="C54" s="1" t="s">
        <v>470</v>
      </c>
      <c r="D54" s="1" t="s">
        <v>115</v>
      </c>
      <c r="E54" s="15" t="s">
        <v>1671</v>
      </c>
    </row>
    <row r="55" spans="1:5" ht="29.25" customHeight="1" x14ac:dyDescent="0.2">
      <c r="A55" s="76">
        <v>52</v>
      </c>
      <c r="B55" s="1" t="s">
        <v>41</v>
      </c>
      <c r="C55" s="1" t="s">
        <v>723</v>
      </c>
      <c r="D55" s="1" t="s">
        <v>724</v>
      </c>
      <c r="E55" s="15" t="s">
        <v>3100</v>
      </c>
    </row>
    <row r="56" spans="1:5" ht="29.25" customHeight="1" x14ac:dyDescent="0.2">
      <c r="A56" s="76">
        <v>53</v>
      </c>
      <c r="B56" s="1" t="s">
        <v>844</v>
      </c>
      <c r="C56" s="1" t="s">
        <v>725</v>
      </c>
      <c r="D56" s="1" t="s">
        <v>726</v>
      </c>
      <c r="E56" s="15" t="s">
        <v>1358</v>
      </c>
    </row>
    <row r="57" spans="1:5" ht="29.25" customHeight="1" x14ac:dyDescent="0.2">
      <c r="A57" s="76">
        <v>54</v>
      </c>
      <c r="B57" s="1" t="s">
        <v>154</v>
      </c>
      <c r="C57" s="1" t="s">
        <v>3101</v>
      </c>
      <c r="D57" s="1" t="s">
        <v>351</v>
      </c>
      <c r="E57" s="15" t="s">
        <v>1484</v>
      </c>
    </row>
    <row r="58" spans="1:5" ht="29.25" customHeight="1" x14ac:dyDescent="0.2">
      <c r="A58" s="76">
        <v>55</v>
      </c>
      <c r="B58" s="1" t="s">
        <v>154</v>
      </c>
      <c r="C58" s="1" t="s">
        <v>39</v>
      </c>
      <c r="D58" s="1" t="s">
        <v>729</v>
      </c>
      <c r="E58" s="15" t="s">
        <v>3102</v>
      </c>
    </row>
    <row r="59" spans="1:5" ht="29.25" customHeight="1" x14ac:dyDescent="0.2">
      <c r="A59" s="76">
        <v>56</v>
      </c>
      <c r="B59" s="1" t="s">
        <v>844</v>
      </c>
      <c r="C59" s="1" t="s">
        <v>122</v>
      </c>
      <c r="D59" s="1" t="s">
        <v>123</v>
      </c>
      <c r="E59" s="15" t="s">
        <v>1384</v>
      </c>
    </row>
    <row r="60" spans="1:5" ht="29.25" customHeight="1" x14ac:dyDescent="0.2">
      <c r="A60" s="76">
        <v>57</v>
      </c>
      <c r="B60" s="1" t="s">
        <v>163</v>
      </c>
      <c r="C60" s="1" t="s">
        <v>730</v>
      </c>
      <c r="D60" s="1" t="s">
        <v>731</v>
      </c>
      <c r="E60" s="15" t="s">
        <v>1672</v>
      </c>
    </row>
    <row r="61" spans="1:5" ht="29.25" customHeight="1" x14ac:dyDescent="0.2">
      <c r="A61" s="76">
        <v>58</v>
      </c>
      <c r="B61" s="1" t="s">
        <v>844</v>
      </c>
      <c r="C61" s="1" t="s">
        <v>732</v>
      </c>
      <c r="D61" s="1" t="s">
        <v>733</v>
      </c>
      <c r="E61" s="15" t="s">
        <v>2536</v>
      </c>
    </row>
    <row r="62" spans="1:5" ht="29.25" customHeight="1" x14ac:dyDescent="0.2">
      <c r="A62" s="76">
        <v>59</v>
      </c>
      <c r="B62" s="1" t="s">
        <v>1017</v>
      </c>
      <c r="C62" s="1" t="s">
        <v>734</v>
      </c>
      <c r="D62" s="1" t="s">
        <v>735</v>
      </c>
      <c r="E62" s="15" t="s">
        <v>1307</v>
      </c>
    </row>
    <row r="63" spans="1:5" ht="29.25" customHeight="1" x14ac:dyDescent="0.2">
      <c r="A63" s="76">
        <v>60</v>
      </c>
      <c r="B63" s="1" t="s">
        <v>358</v>
      </c>
      <c r="C63" s="1" t="s">
        <v>1165</v>
      </c>
      <c r="D63" s="1" t="s">
        <v>736</v>
      </c>
      <c r="E63" s="15" t="s">
        <v>1358</v>
      </c>
    </row>
    <row r="64" spans="1:5" ht="29.25" customHeight="1" x14ac:dyDescent="0.2">
      <c r="A64" s="76">
        <v>61</v>
      </c>
      <c r="B64" s="1" t="s">
        <v>790</v>
      </c>
      <c r="C64" s="1" t="s">
        <v>737</v>
      </c>
      <c r="D64" s="1" t="s">
        <v>738</v>
      </c>
      <c r="E64" s="15" t="s">
        <v>1673</v>
      </c>
    </row>
    <row r="65" spans="1:5" ht="29.25" customHeight="1" x14ac:dyDescent="0.55000000000000004">
      <c r="A65" s="76">
        <v>62</v>
      </c>
      <c r="B65" s="1" t="s">
        <v>41</v>
      </c>
      <c r="C65" s="4" t="s">
        <v>1836</v>
      </c>
      <c r="D65" s="1" t="s">
        <v>739</v>
      </c>
      <c r="E65" s="15" t="s">
        <v>3103</v>
      </c>
    </row>
    <row r="66" spans="1:5" ht="29.25" customHeight="1" x14ac:dyDescent="0.2">
      <c r="A66" s="76">
        <v>63</v>
      </c>
      <c r="B66" s="1" t="s">
        <v>358</v>
      </c>
      <c r="C66" s="1" t="s">
        <v>741</v>
      </c>
      <c r="D66" s="1" t="s">
        <v>742</v>
      </c>
      <c r="E66" s="35" t="s">
        <v>1298</v>
      </c>
    </row>
    <row r="67" spans="1:5" ht="29.25" customHeight="1" x14ac:dyDescent="0.2">
      <c r="A67" s="76">
        <v>64</v>
      </c>
      <c r="B67" s="1" t="s">
        <v>159</v>
      </c>
      <c r="C67" s="1" t="s">
        <v>743</v>
      </c>
      <c r="D67" s="1" t="s">
        <v>744</v>
      </c>
      <c r="E67" s="1" t="s">
        <v>1680</v>
      </c>
    </row>
    <row r="68" spans="1:5" ht="29.25" customHeight="1" x14ac:dyDescent="0.2">
      <c r="A68" s="76">
        <v>65</v>
      </c>
      <c r="B68" s="1" t="s">
        <v>159</v>
      </c>
      <c r="C68" s="1" t="s">
        <v>745</v>
      </c>
      <c r="D68" s="1" t="s">
        <v>746</v>
      </c>
      <c r="E68" s="15" t="s">
        <v>3104</v>
      </c>
    </row>
    <row r="69" spans="1:5" ht="29.25" customHeight="1" x14ac:dyDescent="0.2">
      <c r="A69" s="76">
        <v>66</v>
      </c>
      <c r="B69" s="1" t="s">
        <v>159</v>
      </c>
      <c r="C69" s="1" t="s">
        <v>64</v>
      </c>
      <c r="D69" s="1" t="s">
        <v>748</v>
      </c>
      <c r="E69" s="15" t="s">
        <v>1677</v>
      </c>
    </row>
    <row r="70" spans="1:5" ht="29.25" customHeight="1" x14ac:dyDescent="0.2">
      <c r="A70" s="76">
        <v>67</v>
      </c>
      <c r="B70" s="1" t="s">
        <v>1017</v>
      </c>
      <c r="C70" s="1" t="s">
        <v>751</v>
      </c>
      <c r="D70" s="1" t="s">
        <v>752</v>
      </c>
      <c r="E70" s="15" t="s">
        <v>2843</v>
      </c>
    </row>
    <row r="71" spans="1:5" ht="29.25" customHeight="1" x14ac:dyDescent="0.2">
      <c r="A71" s="76">
        <v>68</v>
      </c>
      <c r="B71" s="1" t="s">
        <v>154</v>
      </c>
      <c r="C71" s="1" t="s">
        <v>753</v>
      </c>
      <c r="D71" s="1" t="s">
        <v>754</v>
      </c>
      <c r="E71" s="15" t="s">
        <v>1678</v>
      </c>
    </row>
    <row r="72" spans="1:5" ht="29.25" customHeight="1" x14ac:dyDescent="0.2">
      <c r="A72" s="76">
        <v>69</v>
      </c>
      <c r="B72" s="1" t="s">
        <v>154</v>
      </c>
      <c r="C72" s="1" t="s">
        <v>1837</v>
      </c>
      <c r="D72" s="1" t="s">
        <v>755</v>
      </c>
      <c r="E72" s="15" t="s">
        <v>1679</v>
      </c>
    </row>
    <row r="73" spans="1:5" ht="29.25" customHeight="1" x14ac:dyDescent="0.2">
      <c r="A73" s="76">
        <v>70</v>
      </c>
      <c r="B73" s="1" t="s">
        <v>32</v>
      </c>
      <c r="C73" s="1" t="s">
        <v>756</v>
      </c>
      <c r="D73" s="1" t="s">
        <v>757</v>
      </c>
      <c r="E73" s="15" t="s">
        <v>1337</v>
      </c>
    </row>
    <row r="74" spans="1:5" ht="29.25" customHeight="1" x14ac:dyDescent="0.2">
      <c r="A74" s="76">
        <v>71</v>
      </c>
      <c r="B74" s="1" t="s">
        <v>52</v>
      </c>
      <c r="C74" s="1" t="s">
        <v>758</v>
      </c>
      <c r="D74" s="1" t="s">
        <v>759</v>
      </c>
      <c r="E74" s="1" t="s">
        <v>1680</v>
      </c>
    </row>
    <row r="75" spans="1:5" ht="29.25" customHeight="1" x14ac:dyDescent="0.2">
      <c r="A75" s="76">
        <v>72</v>
      </c>
      <c r="B75" s="35" t="s">
        <v>52</v>
      </c>
      <c r="C75" s="35" t="s">
        <v>94</v>
      </c>
      <c r="D75" s="35" t="s">
        <v>258</v>
      </c>
      <c r="E75" s="15" t="s">
        <v>1337</v>
      </c>
    </row>
    <row r="76" spans="1:5" ht="29.25" customHeight="1" x14ac:dyDescent="0.2">
      <c r="A76" s="76">
        <v>73</v>
      </c>
      <c r="B76" s="1" t="s">
        <v>52</v>
      </c>
      <c r="C76" s="1" t="s">
        <v>48</v>
      </c>
      <c r="D76" s="1" t="s">
        <v>110</v>
      </c>
      <c r="E76" s="15" t="s">
        <v>1681</v>
      </c>
    </row>
    <row r="77" spans="1:5" ht="29.25" customHeight="1" x14ac:dyDescent="0.2">
      <c r="A77" s="76">
        <v>74</v>
      </c>
      <c r="B77" s="1" t="s">
        <v>32</v>
      </c>
      <c r="C77" s="1" t="s">
        <v>760</v>
      </c>
      <c r="D77" s="1" t="s">
        <v>761</v>
      </c>
      <c r="E77" s="15" t="s">
        <v>1682</v>
      </c>
    </row>
    <row r="78" spans="1:5" ht="29.25" customHeight="1" x14ac:dyDescent="0.2">
      <c r="A78" s="76">
        <v>75</v>
      </c>
      <c r="B78" s="1" t="s">
        <v>154</v>
      </c>
      <c r="C78" s="1" t="s">
        <v>103</v>
      </c>
      <c r="D78" s="1" t="s">
        <v>762</v>
      </c>
      <c r="E78" s="15" t="s">
        <v>3105</v>
      </c>
    </row>
    <row r="79" spans="1:5" ht="29.25" customHeight="1" x14ac:dyDescent="0.2">
      <c r="A79" s="76">
        <v>76</v>
      </c>
      <c r="B79" s="1" t="s">
        <v>32</v>
      </c>
      <c r="C79" s="1" t="s">
        <v>763</v>
      </c>
      <c r="D79" s="1" t="s">
        <v>764</v>
      </c>
      <c r="E79" s="15" t="s">
        <v>3106</v>
      </c>
    </row>
    <row r="80" spans="1:5" ht="29.25" customHeight="1" x14ac:dyDescent="0.2">
      <c r="A80" s="76">
        <v>77</v>
      </c>
      <c r="B80" s="1" t="s">
        <v>52</v>
      </c>
      <c r="C80" s="1" t="s">
        <v>765</v>
      </c>
      <c r="D80" s="1" t="s">
        <v>766</v>
      </c>
      <c r="E80" s="15" t="s">
        <v>1339</v>
      </c>
    </row>
    <row r="81" spans="1:5" ht="29.25" customHeight="1" x14ac:dyDescent="0.2">
      <c r="A81" s="76">
        <v>78</v>
      </c>
      <c r="B81" s="1" t="s">
        <v>163</v>
      </c>
      <c r="C81" s="1" t="s">
        <v>767</v>
      </c>
      <c r="D81" s="1" t="s">
        <v>768</v>
      </c>
      <c r="E81" s="15" t="s">
        <v>3107</v>
      </c>
    </row>
    <row r="82" spans="1:5" ht="29.25" customHeight="1" x14ac:dyDescent="0.2">
      <c r="A82" s="76">
        <v>79</v>
      </c>
      <c r="B82" s="1" t="s">
        <v>41</v>
      </c>
      <c r="C82" s="1" t="s">
        <v>134</v>
      </c>
      <c r="D82" s="1" t="s">
        <v>769</v>
      </c>
      <c r="E82" s="15" t="s">
        <v>847</v>
      </c>
    </row>
    <row r="83" spans="1:5" ht="29.25" customHeight="1" x14ac:dyDescent="0.2">
      <c r="A83" s="76">
        <v>80</v>
      </c>
      <c r="B83" s="1" t="s">
        <v>986</v>
      </c>
      <c r="C83" s="1" t="s">
        <v>58</v>
      </c>
      <c r="D83" s="1" t="s">
        <v>770</v>
      </c>
      <c r="E83" s="15" t="s">
        <v>1370</v>
      </c>
    </row>
    <row r="84" spans="1:5" ht="29.25" customHeight="1" x14ac:dyDescent="0.2">
      <c r="A84" s="76">
        <v>81</v>
      </c>
      <c r="B84" s="1" t="s">
        <v>790</v>
      </c>
      <c r="C84" s="1" t="s">
        <v>771</v>
      </c>
      <c r="D84" s="1" t="s">
        <v>772</v>
      </c>
      <c r="E84" s="15" t="s">
        <v>1838</v>
      </c>
    </row>
    <row r="85" spans="1:5" ht="29.25" customHeight="1" x14ac:dyDescent="0.2">
      <c r="A85" s="76">
        <v>82</v>
      </c>
      <c r="B85" s="35" t="s">
        <v>1166</v>
      </c>
      <c r="C85" s="35" t="s">
        <v>20</v>
      </c>
      <c r="D85" s="35" t="s">
        <v>775</v>
      </c>
      <c r="E85" s="15" t="s">
        <v>1337</v>
      </c>
    </row>
    <row r="86" spans="1:5" ht="29.25" customHeight="1" x14ac:dyDescent="0.2">
      <c r="A86" s="76">
        <v>83</v>
      </c>
      <c r="B86" s="1" t="s">
        <v>986</v>
      </c>
      <c r="C86" s="1" t="s">
        <v>776</v>
      </c>
      <c r="D86" s="1" t="s">
        <v>777</v>
      </c>
      <c r="E86" s="15" t="s">
        <v>3108</v>
      </c>
    </row>
    <row r="87" spans="1:5" ht="29.25" customHeight="1" x14ac:dyDescent="0.2">
      <c r="A87" s="76">
        <v>84</v>
      </c>
      <c r="B87" s="1" t="s">
        <v>986</v>
      </c>
      <c r="C87" s="1" t="s">
        <v>377</v>
      </c>
      <c r="D87" s="1" t="s">
        <v>778</v>
      </c>
      <c r="E87" s="15" t="s">
        <v>847</v>
      </c>
    </row>
    <row r="88" spans="1:5" ht="29.25" customHeight="1" x14ac:dyDescent="0.2">
      <c r="A88" s="76">
        <v>85</v>
      </c>
      <c r="B88" s="1" t="s">
        <v>52</v>
      </c>
      <c r="C88" s="1" t="s">
        <v>779</v>
      </c>
      <c r="D88" s="1" t="s">
        <v>780</v>
      </c>
      <c r="E88" s="15" t="s">
        <v>1410</v>
      </c>
    </row>
    <row r="89" spans="1:5" ht="29.25" customHeight="1" x14ac:dyDescent="0.2">
      <c r="A89" s="76">
        <v>86</v>
      </c>
      <c r="B89" s="1" t="s">
        <v>52</v>
      </c>
      <c r="C89" s="1" t="s">
        <v>781</v>
      </c>
      <c r="D89" s="1" t="s">
        <v>782</v>
      </c>
      <c r="E89" s="15" t="s">
        <v>1684</v>
      </c>
    </row>
    <row r="90" spans="1:5" ht="29.25" customHeight="1" x14ac:dyDescent="0.2">
      <c r="A90" s="76">
        <v>87</v>
      </c>
      <c r="B90" s="1" t="s">
        <v>32</v>
      </c>
      <c r="C90" s="1" t="s">
        <v>783</v>
      </c>
      <c r="D90" s="1" t="s">
        <v>784</v>
      </c>
      <c r="E90" s="15" t="s">
        <v>1608</v>
      </c>
    </row>
    <row r="91" spans="1:5" ht="29.25" customHeight="1" x14ac:dyDescent="0.2">
      <c r="A91" s="76">
        <v>88</v>
      </c>
      <c r="B91" s="1" t="s">
        <v>159</v>
      </c>
      <c r="C91" s="1" t="s">
        <v>306</v>
      </c>
      <c r="D91" s="1" t="s">
        <v>785</v>
      </c>
      <c r="E91" s="15" t="s">
        <v>1743</v>
      </c>
    </row>
    <row r="92" spans="1:5" ht="29.25" customHeight="1" x14ac:dyDescent="0.2">
      <c r="A92" s="76">
        <v>89</v>
      </c>
      <c r="B92" s="1" t="s">
        <v>358</v>
      </c>
      <c r="C92" s="1" t="s">
        <v>786</v>
      </c>
      <c r="D92" s="1" t="s">
        <v>787</v>
      </c>
      <c r="E92" s="15" t="s">
        <v>3109</v>
      </c>
    </row>
    <row r="93" spans="1:5" ht="29.25" customHeight="1" x14ac:dyDescent="0.55000000000000004">
      <c r="A93" s="76">
        <v>90</v>
      </c>
      <c r="B93" s="1" t="s">
        <v>358</v>
      </c>
      <c r="C93" s="1" t="s">
        <v>143</v>
      </c>
      <c r="D93" s="4" t="s">
        <v>1839</v>
      </c>
      <c r="E93" s="15" t="s">
        <v>1339</v>
      </c>
    </row>
    <row r="94" spans="1:5" ht="29.25" customHeight="1" x14ac:dyDescent="0.2">
      <c r="A94" s="76">
        <v>91</v>
      </c>
      <c r="B94" s="35" t="s">
        <v>32</v>
      </c>
      <c r="C94" s="35" t="s">
        <v>1008</v>
      </c>
      <c r="D94" s="35" t="s">
        <v>1009</v>
      </c>
      <c r="E94" s="15" t="s">
        <v>617</v>
      </c>
    </row>
    <row r="95" spans="1:5" ht="29.25" customHeight="1" x14ac:dyDescent="0.2">
      <c r="A95" s="76">
        <v>92</v>
      </c>
      <c r="B95" s="1" t="s">
        <v>52</v>
      </c>
      <c r="C95" s="1" t="s">
        <v>1840</v>
      </c>
      <c r="D95" s="1" t="s">
        <v>789</v>
      </c>
      <c r="E95" s="15" t="s">
        <v>1685</v>
      </c>
    </row>
    <row r="96" spans="1:5" ht="29.25" customHeight="1" x14ac:dyDescent="0.2">
      <c r="A96" s="76">
        <v>93</v>
      </c>
      <c r="B96" s="1" t="s">
        <v>163</v>
      </c>
      <c r="C96" s="1" t="s">
        <v>791</v>
      </c>
      <c r="D96" s="1" t="s">
        <v>792</v>
      </c>
      <c r="E96" s="15" t="s">
        <v>3110</v>
      </c>
    </row>
    <row r="97" spans="1:5" ht="29.25" customHeight="1" x14ac:dyDescent="0.55000000000000004">
      <c r="A97" s="76">
        <v>94</v>
      </c>
      <c r="B97" s="1" t="s">
        <v>41</v>
      </c>
      <c r="C97" s="4" t="s">
        <v>793</v>
      </c>
      <c r="D97" s="4" t="s">
        <v>1841</v>
      </c>
      <c r="E97" s="15" t="s">
        <v>847</v>
      </c>
    </row>
    <row r="98" spans="1:5" ht="29.25" customHeight="1" x14ac:dyDescent="0.2">
      <c r="A98" s="76">
        <v>95</v>
      </c>
      <c r="B98" s="1" t="s">
        <v>790</v>
      </c>
      <c r="C98" s="1" t="s">
        <v>794</v>
      </c>
      <c r="D98" s="1" t="s">
        <v>795</v>
      </c>
      <c r="E98" s="15" t="s">
        <v>847</v>
      </c>
    </row>
    <row r="99" spans="1:5" ht="29.25" customHeight="1" x14ac:dyDescent="0.2">
      <c r="A99" s="76">
        <v>96</v>
      </c>
      <c r="B99" s="1" t="s">
        <v>41</v>
      </c>
      <c r="C99" s="1" t="s">
        <v>798</v>
      </c>
      <c r="D99" s="1" t="s">
        <v>799</v>
      </c>
      <c r="E99" s="15" t="s">
        <v>1669</v>
      </c>
    </row>
    <row r="100" spans="1:5" ht="29.25" customHeight="1" x14ac:dyDescent="0.2">
      <c r="A100" s="76">
        <v>97</v>
      </c>
      <c r="B100" s="1" t="s">
        <v>161</v>
      </c>
      <c r="C100" s="1" t="s">
        <v>802</v>
      </c>
      <c r="D100" s="1" t="s">
        <v>803</v>
      </c>
      <c r="E100" s="15" t="s">
        <v>3111</v>
      </c>
    </row>
    <row r="101" spans="1:5" ht="29.25" customHeight="1" x14ac:dyDescent="0.2">
      <c r="A101" s="76">
        <v>98</v>
      </c>
      <c r="B101" s="1" t="s">
        <v>52</v>
      </c>
      <c r="C101" s="1" t="s">
        <v>788</v>
      </c>
      <c r="D101" s="1" t="s">
        <v>805</v>
      </c>
      <c r="E101" s="15" t="s">
        <v>1337</v>
      </c>
    </row>
    <row r="102" spans="1:5" ht="29.25" customHeight="1" x14ac:dyDescent="0.2">
      <c r="A102" s="76">
        <v>99</v>
      </c>
      <c r="B102" s="1" t="s">
        <v>52</v>
      </c>
      <c r="C102" s="1" t="s">
        <v>807</v>
      </c>
      <c r="D102" s="1" t="s">
        <v>808</v>
      </c>
      <c r="E102" s="15" t="s">
        <v>2892</v>
      </c>
    </row>
    <row r="103" spans="1:5" ht="29.25" customHeight="1" x14ac:dyDescent="0.2">
      <c r="A103" s="76">
        <v>100</v>
      </c>
      <c r="B103" s="1" t="s">
        <v>844</v>
      </c>
      <c r="C103" s="1" t="s">
        <v>55</v>
      </c>
      <c r="D103" s="1" t="s">
        <v>809</v>
      </c>
      <c r="E103" s="15" t="s">
        <v>2892</v>
      </c>
    </row>
    <row r="104" spans="1:5" ht="29.25" customHeight="1" x14ac:dyDescent="0.2">
      <c r="A104" s="76">
        <v>101</v>
      </c>
      <c r="B104" s="1" t="s">
        <v>52</v>
      </c>
      <c r="C104" s="1" t="s">
        <v>76</v>
      </c>
      <c r="D104" s="1" t="s">
        <v>810</v>
      </c>
      <c r="E104" s="15" t="s">
        <v>2892</v>
      </c>
    </row>
    <row r="105" spans="1:5" ht="29.25" customHeight="1" x14ac:dyDescent="0.2">
      <c r="A105" s="76">
        <v>102</v>
      </c>
      <c r="B105" s="1" t="s">
        <v>32</v>
      </c>
      <c r="C105" s="1" t="s">
        <v>813</v>
      </c>
      <c r="D105" s="1" t="s">
        <v>43</v>
      </c>
      <c r="E105" s="15" t="s">
        <v>641</v>
      </c>
    </row>
    <row r="106" spans="1:5" ht="29.25" customHeight="1" x14ac:dyDescent="0.2">
      <c r="A106" s="76">
        <v>103</v>
      </c>
      <c r="B106" s="1" t="s">
        <v>155</v>
      </c>
      <c r="C106" s="1" t="s">
        <v>936</v>
      </c>
      <c r="D106" s="1" t="s">
        <v>937</v>
      </c>
      <c r="E106" s="15" t="s">
        <v>1366</v>
      </c>
    </row>
    <row r="107" spans="1:5" ht="29.25" customHeight="1" x14ac:dyDescent="0.2">
      <c r="A107" s="76">
        <v>104</v>
      </c>
      <c r="B107" s="1" t="s">
        <v>52</v>
      </c>
      <c r="C107" s="1" t="s">
        <v>938</v>
      </c>
      <c r="D107" s="1" t="s">
        <v>939</v>
      </c>
      <c r="E107" s="15" t="s">
        <v>1685</v>
      </c>
    </row>
    <row r="108" spans="1:5" ht="29.25" customHeight="1" x14ac:dyDescent="0.2">
      <c r="A108" s="76">
        <v>105</v>
      </c>
      <c r="B108" s="1" t="s">
        <v>52</v>
      </c>
      <c r="C108" s="1" t="s">
        <v>940</v>
      </c>
      <c r="D108" s="1" t="s">
        <v>941</v>
      </c>
      <c r="E108" s="15" t="s">
        <v>1420</v>
      </c>
    </row>
    <row r="109" spans="1:5" ht="29.25" customHeight="1" x14ac:dyDescent="0.2">
      <c r="A109" s="76">
        <v>106</v>
      </c>
      <c r="B109" s="1" t="s">
        <v>32</v>
      </c>
      <c r="C109" s="1" t="s">
        <v>1843</v>
      </c>
      <c r="D109" s="1" t="s">
        <v>942</v>
      </c>
      <c r="E109" s="15" t="s">
        <v>172</v>
      </c>
    </row>
    <row r="110" spans="1:5" ht="29.25" customHeight="1" x14ac:dyDescent="0.2">
      <c r="A110" s="76">
        <v>107</v>
      </c>
      <c r="B110" s="1" t="s">
        <v>161</v>
      </c>
      <c r="C110" s="1" t="s">
        <v>840</v>
      </c>
      <c r="D110" s="1" t="s">
        <v>841</v>
      </c>
      <c r="E110" s="15" t="s">
        <v>1307</v>
      </c>
    </row>
    <row r="111" spans="1:5" ht="29.25" customHeight="1" x14ac:dyDescent="0.2">
      <c r="A111" s="76">
        <v>108</v>
      </c>
      <c r="B111" s="35" t="s">
        <v>358</v>
      </c>
      <c r="C111" s="35" t="s">
        <v>1686</v>
      </c>
      <c r="D111" s="35" t="s">
        <v>1687</v>
      </c>
      <c r="E111" s="116" t="s">
        <v>1296</v>
      </c>
    </row>
    <row r="112" spans="1:5" ht="29.25" customHeight="1" x14ac:dyDescent="0.2">
      <c r="A112" s="76">
        <v>109</v>
      </c>
      <c r="B112" s="1" t="s">
        <v>52</v>
      </c>
      <c r="C112" s="1" t="s">
        <v>923</v>
      </c>
      <c r="D112" s="1" t="s">
        <v>101</v>
      </c>
      <c r="E112" s="15" t="s">
        <v>1296</v>
      </c>
    </row>
    <row r="113" spans="1:5" ht="29.25" customHeight="1" x14ac:dyDescent="0.2">
      <c r="A113" s="76">
        <v>110</v>
      </c>
      <c r="B113" s="35" t="s">
        <v>154</v>
      </c>
      <c r="C113" s="35" t="s">
        <v>1010</v>
      </c>
      <c r="D113" s="35" t="s">
        <v>1011</v>
      </c>
      <c r="E113" s="15" t="s">
        <v>1337</v>
      </c>
    </row>
    <row r="114" spans="1:5" ht="29.25" customHeight="1" x14ac:dyDescent="0.2">
      <c r="A114" s="76">
        <v>111</v>
      </c>
      <c r="B114" s="1" t="s">
        <v>986</v>
      </c>
      <c r="C114" s="1" t="s">
        <v>1012</v>
      </c>
      <c r="D114" s="1" t="s">
        <v>1013</v>
      </c>
      <c r="E114" s="61" t="s">
        <v>1688</v>
      </c>
    </row>
    <row r="115" spans="1:5" ht="29.25" customHeight="1" x14ac:dyDescent="0.2">
      <c r="A115" s="76">
        <v>112</v>
      </c>
      <c r="B115" s="1" t="s">
        <v>358</v>
      </c>
      <c r="C115" s="1" t="s">
        <v>1000</v>
      </c>
      <c r="D115" s="1" t="s">
        <v>1014</v>
      </c>
      <c r="E115" s="15"/>
    </row>
    <row r="116" spans="1:5" ht="29.25" customHeight="1" x14ac:dyDescent="0.2">
      <c r="A116" s="76">
        <v>113</v>
      </c>
      <c r="B116" s="1" t="s">
        <v>52</v>
      </c>
      <c r="C116" s="1" t="s">
        <v>864</v>
      </c>
      <c r="D116" s="1" t="s">
        <v>865</v>
      </c>
      <c r="E116" s="1" t="s">
        <v>1689</v>
      </c>
    </row>
    <row r="117" spans="1:5" ht="29.25" customHeight="1" x14ac:dyDescent="0.2">
      <c r="A117" s="76">
        <v>114</v>
      </c>
      <c r="B117" s="1" t="s">
        <v>986</v>
      </c>
      <c r="C117" s="1" t="s">
        <v>1167</v>
      </c>
      <c r="D117" s="1" t="s">
        <v>1168</v>
      </c>
      <c r="E117" s="1" t="s">
        <v>2933</v>
      </c>
    </row>
    <row r="118" spans="1:5" ht="29.25" customHeight="1" x14ac:dyDescent="0.2">
      <c r="A118" s="76">
        <v>115</v>
      </c>
      <c r="B118" s="1" t="s">
        <v>154</v>
      </c>
      <c r="C118" s="1" t="s">
        <v>696</v>
      </c>
      <c r="D118" s="1" t="s">
        <v>1171</v>
      </c>
      <c r="E118" s="15" t="s">
        <v>3112</v>
      </c>
    </row>
    <row r="119" spans="1:5" ht="29.25" customHeight="1" x14ac:dyDescent="0.2">
      <c r="A119" s="76">
        <v>116</v>
      </c>
      <c r="B119" s="1" t="s">
        <v>32</v>
      </c>
      <c r="C119" s="1" t="s">
        <v>1172</v>
      </c>
      <c r="D119" s="1" t="s">
        <v>1173</v>
      </c>
      <c r="E119" s="15" t="s">
        <v>1413</v>
      </c>
    </row>
    <row r="120" spans="1:5" ht="29.25" customHeight="1" x14ac:dyDescent="0.2">
      <c r="A120" s="76">
        <v>117</v>
      </c>
      <c r="B120" s="1" t="s">
        <v>32</v>
      </c>
      <c r="C120" s="1" t="s">
        <v>1174</v>
      </c>
      <c r="D120" s="1" t="s">
        <v>1175</v>
      </c>
      <c r="E120" s="15" t="s">
        <v>1666</v>
      </c>
    </row>
    <row r="121" spans="1:5" ht="29.25" customHeight="1" x14ac:dyDescent="0.2">
      <c r="A121" s="76">
        <v>118</v>
      </c>
      <c r="B121" s="1" t="s">
        <v>52</v>
      </c>
      <c r="C121" s="1" t="s">
        <v>1176</v>
      </c>
      <c r="D121" s="1" t="s">
        <v>1177</v>
      </c>
      <c r="E121" s="15" t="s">
        <v>1664</v>
      </c>
    </row>
    <row r="122" spans="1:5" ht="29.25" customHeight="1" x14ac:dyDescent="0.2">
      <c r="A122" s="76">
        <v>119</v>
      </c>
      <c r="B122" s="35" t="s">
        <v>32</v>
      </c>
      <c r="C122" s="35" t="s">
        <v>1178</v>
      </c>
      <c r="D122" s="35" t="s">
        <v>1179</v>
      </c>
      <c r="E122" s="15" t="s">
        <v>1337</v>
      </c>
    </row>
    <row r="123" spans="1:5" ht="29.25" customHeight="1" x14ac:dyDescent="0.2">
      <c r="A123" s="76">
        <v>120</v>
      </c>
      <c r="B123" s="1" t="s">
        <v>790</v>
      </c>
      <c r="C123" s="1" t="s">
        <v>1180</v>
      </c>
      <c r="D123" s="1" t="s">
        <v>1181</v>
      </c>
      <c r="E123" s="15" t="s">
        <v>847</v>
      </c>
    </row>
    <row r="124" spans="1:5" ht="29.25" customHeight="1" x14ac:dyDescent="0.2">
      <c r="A124" s="76">
        <v>121</v>
      </c>
      <c r="B124" s="1" t="s">
        <v>358</v>
      </c>
      <c r="C124" s="1" t="s">
        <v>1182</v>
      </c>
      <c r="D124" s="1" t="s">
        <v>1183</v>
      </c>
      <c r="E124" s="15" t="s">
        <v>1337</v>
      </c>
    </row>
    <row r="125" spans="1:5" ht="29.25" customHeight="1" x14ac:dyDescent="0.2">
      <c r="A125" s="76">
        <v>122</v>
      </c>
      <c r="B125" s="1" t="s">
        <v>797</v>
      </c>
      <c r="C125" s="1" t="s">
        <v>1184</v>
      </c>
      <c r="D125" s="1" t="s">
        <v>1185</v>
      </c>
      <c r="E125" s="15" t="s">
        <v>1337</v>
      </c>
    </row>
    <row r="126" spans="1:5" ht="29.25" customHeight="1" x14ac:dyDescent="0.2">
      <c r="A126" s="76">
        <v>123</v>
      </c>
      <c r="B126" s="1" t="s">
        <v>358</v>
      </c>
      <c r="C126" s="1" t="s">
        <v>1186</v>
      </c>
      <c r="D126" s="1" t="s">
        <v>1187</v>
      </c>
      <c r="E126" s="15" t="s">
        <v>1337</v>
      </c>
    </row>
    <row r="127" spans="1:5" ht="29.25" customHeight="1" x14ac:dyDescent="0.2">
      <c r="A127" s="76">
        <v>124</v>
      </c>
      <c r="B127" s="1" t="s">
        <v>369</v>
      </c>
      <c r="C127" s="1" t="s">
        <v>1188</v>
      </c>
      <c r="D127" s="1" t="s">
        <v>1189</v>
      </c>
      <c r="E127" s="15" t="s">
        <v>1400</v>
      </c>
    </row>
    <row r="128" spans="1:5" ht="29.25" customHeight="1" x14ac:dyDescent="0.2">
      <c r="A128" s="76">
        <v>125</v>
      </c>
      <c r="B128" s="1" t="s">
        <v>879</v>
      </c>
      <c r="C128" s="1" t="s">
        <v>1190</v>
      </c>
      <c r="D128" s="1" t="s">
        <v>642</v>
      </c>
      <c r="E128" s="15" t="s">
        <v>1310</v>
      </c>
    </row>
    <row r="129" spans="1:5" ht="29.25" customHeight="1" x14ac:dyDescent="0.2">
      <c r="A129" s="76">
        <v>126</v>
      </c>
      <c r="B129" s="1" t="s">
        <v>790</v>
      </c>
      <c r="C129" s="1" t="s">
        <v>1192</v>
      </c>
      <c r="D129" s="1" t="s">
        <v>1193</v>
      </c>
      <c r="E129" s="15" t="s">
        <v>847</v>
      </c>
    </row>
    <row r="130" spans="1:5" ht="29.25" customHeight="1" x14ac:dyDescent="0.2">
      <c r="A130" s="76">
        <v>127</v>
      </c>
      <c r="B130" s="1" t="s">
        <v>155</v>
      </c>
      <c r="C130" s="1" t="s">
        <v>1194</v>
      </c>
      <c r="D130" s="1" t="s">
        <v>1195</v>
      </c>
      <c r="E130" s="1" t="s">
        <v>2933</v>
      </c>
    </row>
    <row r="131" spans="1:5" ht="29.25" customHeight="1" x14ac:dyDescent="0.55000000000000004">
      <c r="A131" s="76">
        <v>128</v>
      </c>
      <c r="B131" s="1" t="s">
        <v>41</v>
      </c>
      <c r="C131" s="1" t="s">
        <v>1196</v>
      </c>
      <c r="D131" s="1" t="s">
        <v>476</v>
      </c>
      <c r="E131" s="117" t="s">
        <v>3113</v>
      </c>
    </row>
    <row r="132" spans="1:5" ht="29.25" customHeight="1" x14ac:dyDescent="0.2">
      <c r="A132" s="76">
        <v>129</v>
      </c>
      <c r="B132" s="1" t="s">
        <v>154</v>
      </c>
      <c r="C132" s="1" t="s">
        <v>1197</v>
      </c>
      <c r="D132" s="1" t="s">
        <v>1198</v>
      </c>
      <c r="E132" s="15" t="s">
        <v>3114</v>
      </c>
    </row>
    <row r="133" spans="1:5" ht="29.25" customHeight="1" x14ac:dyDescent="0.2">
      <c r="A133" s="76">
        <v>130</v>
      </c>
      <c r="B133" s="1" t="s">
        <v>154</v>
      </c>
      <c r="C133" s="1" t="s">
        <v>1199</v>
      </c>
      <c r="D133" s="1" t="s">
        <v>1844</v>
      </c>
      <c r="E133" s="15" t="s">
        <v>3115</v>
      </c>
    </row>
    <row r="134" spans="1:5" ht="29.25" customHeight="1" x14ac:dyDescent="0.2">
      <c r="A134" s="76">
        <v>131</v>
      </c>
      <c r="B134" s="1" t="s">
        <v>52</v>
      </c>
      <c r="C134" s="1" t="s">
        <v>1200</v>
      </c>
      <c r="D134" s="1" t="s">
        <v>1201</v>
      </c>
      <c r="E134" s="15" t="s">
        <v>2915</v>
      </c>
    </row>
    <row r="135" spans="1:5" ht="29.25" customHeight="1" x14ac:dyDescent="0.2">
      <c r="A135" s="76">
        <v>132</v>
      </c>
      <c r="B135" s="1" t="s">
        <v>369</v>
      </c>
      <c r="C135" s="1" t="s">
        <v>1202</v>
      </c>
      <c r="D135" s="1" t="s">
        <v>1203</v>
      </c>
      <c r="E135" s="15" t="s">
        <v>1358</v>
      </c>
    </row>
    <row r="136" spans="1:5" ht="29.25" customHeight="1" x14ac:dyDescent="0.2">
      <c r="A136" s="76">
        <v>133</v>
      </c>
      <c r="B136" s="1" t="s">
        <v>155</v>
      </c>
      <c r="C136" s="1" t="s">
        <v>1204</v>
      </c>
      <c r="D136" s="1" t="s">
        <v>1205</v>
      </c>
      <c r="E136" s="15" t="s">
        <v>3116</v>
      </c>
    </row>
    <row r="137" spans="1:5" ht="29.25" customHeight="1" x14ac:dyDescent="0.2">
      <c r="A137" s="76">
        <v>134</v>
      </c>
      <c r="B137" s="1" t="s">
        <v>32</v>
      </c>
      <c r="C137" s="1" t="s">
        <v>1206</v>
      </c>
      <c r="D137" s="1" t="s">
        <v>1207</v>
      </c>
      <c r="E137" s="15" t="s">
        <v>3117</v>
      </c>
    </row>
    <row r="138" spans="1:5" ht="29.25" customHeight="1" x14ac:dyDescent="0.2">
      <c r="A138" s="76">
        <v>135</v>
      </c>
      <c r="B138" s="1" t="s">
        <v>161</v>
      </c>
      <c r="C138" s="1" t="s">
        <v>1208</v>
      </c>
      <c r="D138" s="1" t="s">
        <v>1209</v>
      </c>
      <c r="E138" s="15" t="s">
        <v>3118</v>
      </c>
    </row>
    <row r="139" spans="1:5" ht="29.25" customHeight="1" x14ac:dyDescent="0.2">
      <c r="A139" s="76">
        <v>136</v>
      </c>
      <c r="B139" s="1" t="s">
        <v>879</v>
      </c>
      <c r="C139" s="1" t="s">
        <v>38</v>
      </c>
      <c r="D139" s="1" t="s">
        <v>1210</v>
      </c>
      <c r="E139" s="15" t="s">
        <v>1691</v>
      </c>
    </row>
    <row r="140" spans="1:5" ht="29.25" customHeight="1" x14ac:dyDescent="0.2">
      <c r="A140" s="76">
        <v>137</v>
      </c>
      <c r="B140" s="1" t="s">
        <v>879</v>
      </c>
      <c r="C140" s="1" t="s">
        <v>1211</v>
      </c>
      <c r="D140" s="1" t="s">
        <v>1212</v>
      </c>
      <c r="E140" s="15" t="s">
        <v>1845</v>
      </c>
    </row>
    <row r="141" spans="1:5" ht="29.25" customHeight="1" x14ac:dyDescent="0.2">
      <c r="A141" s="76">
        <v>138</v>
      </c>
      <c r="B141" s="1" t="s">
        <v>879</v>
      </c>
      <c r="C141" s="1" t="s">
        <v>152</v>
      </c>
      <c r="D141" s="1" t="s">
        <v>1846</v>
      </c>
      <c r="E141" s="15" t="s">
        <v>3119</v>
      </c>
    </row>
    <row r="142" spans="1:5" ht="29.25" customHeight="1" x14ac:dyDescent="0.2">
      <c r="A142" s="76">
        <v>139</v>
      </c>
      <c r="B142" s="1" t="s">
        <v>154</v>
      </c>
      <c r="C142" s="1" t="s">
        <v>1603</v>
      </c>
      <c r="D142" s="1" t="s">
        <v>1847</v>
      </c>
      <c r="E142" s="15" t="s">
        <v>3120</v>
      </c>
    </row>
    <row r="143" spans="1:5" ht="29.25" customHeight="1" x14ac:dyDescent="0.2">
      <c r="A143" s="76">
        <v>140</v>
      </c>
      <c r="B143" s="40" t="s">
        <v>155</v>
      </c>
      <c r="C143" s="40" t="s">
        <v>2049</v>
      </c>
      <c r="D143" s="40" t="s">
        <v>2050</v>
      </c>
      <c r="E143" s="15" t="s">
        <v>3121</v>
      </c>
    </row>
    <row r="144" spans="1:5" ht="29.25" customHeight="1" x14ac:dyDescent="0.2">
      <c r="A144" s="76">
        <v>141</v>
      </c>
      <c r="B144" s="40" t="s">
        <v>41</v>
      </c>
      <c r="C144" s="40" t="s">
        <v>2051</v>
      </c>
      <c r="D144" s="45" t="s">
        <v>2052</v>
      </c>
      <c r="E144" s="15" t="s">
        <v>1326</v>
      </c>
    </row>
    <row r="145" spans="1:5" ht="29.25" customHeight="1" x14ac:dyDescent="0.2">
      <c r="A145" s="76">
        <v>142</v>
      </c>
      <c r="B145" s="5" t="s">
        <v>41</v>
      </c>
      <c r="C145" s="118" t="s">
        <v>2053</v>
      </c>
      <c r="D145" s="22" t="s">
        <v>2054</v>
      </c>
      <c r="E145" s="32" t="s">
        <v>2055</v>
      </c>
    </row>
    <row r="146" spans="1:5" ht="29.25" customHeight="1" x14ac:dyDescent="0.2">
      <c r="A146" s="76">
        <v>143</v>
      </c>
      <c r="B146" s="119" t="s">
        <v>790</v>
      </c>
      <c r="C146" s="18" t="s">
        <v>2056</v>
      </c>
      <c r="D146" s="18" t="s">
        <v>2057</v>
      </c>
      <c r="E146" s="15" t="s">
        <v>1032</v>
      </c>
    </row>
    <row r="147" spans="1:5" ht="29.25" customHeight="1" x14ac:dyDescent="0.2">
      <c r="A147" s="76">
        <v>144</v>
      </c>
      <c r="B147" s="5" t="s">
        <v>797</v>
      </c>
      <c r="C147" s="5" t="s">
        <v>2060</v>
      </c>
      <c r="D147" s="5" t="s">
        <v>2061</v>
      </c>
      <c r="E147" s="15" t="s">
        <v>2827</v>
      </c>
    </row>
    <row r="148" spans="1:5" ht="29.25" customHeight="1" x14ac:dyDescent="0.55000000000000004">
      <c r="A148" s="76">
        <v>145</v>
      </c>
      <c r="B148" s="41" t="s">
        <v>1907</v>
      </c>
      <c r="C148" s="22" t="s">
        <v>2062</v>
      </c>
      <c r="D148" s="22" t="s">
        <v>2063</v>
      </c>
      <c r="E148" s="117" t="s">
        <v>3113</v>
      </c>
    </row>
    <row r="149" spans="1:5" ht="29.25" customHeight="1" x14ac:dyDescent="0.2">
      <c r="A149" s="76">
        <v>146</v>
      </c>
      <c r="B149" s="5" t="s">
        <v>163</v>
      </c>
      <c r="C149" s="5" t="s">
        <v>2064</v>
      </c>
      <c r="D149" s="5" t="s">
        <v>2065</v>
      </c>
      <c r="E149" s="15" t="s">
        <v>1301</v>
      </c>
    </row>
    <row r="150" spans="1:5" ht="29.25" customHeight="1" x14ac:dyDescent="0.2">
      <c r="A150" s="76">
        <v>147</v>
      </c>
      <c r="B150" s="83" t="s">
        <v>32</v>
      </c>
      <c r="C150" s="83" t="s">
        <v>513</v>
      </c>
      <c r="D150" s="83" t="s">
        <v>2066</v>
      </c>
      <c r="E150" s="15" t="s">
        <v>3122</v>
      </c>
    </row>
    <row r="151" spans="1:5" ht="29.25" customHeight="1" x14ac:dyDescent="0.2">
      <c r="A151" s="76">
        <v>148</v>
      </c>
      <c r="B151" s="70" t="s">
        <v>1907</v>
      </c>
      <c r="C151" s="40" t="s">
        <v>2067</v>
      </c>
      <c r="D151" s="70" t="s">
        <v>2068</v>
      </c>
      <c r="E151" s="15" t="s">
        <v>1669</v>
      </c>
    </row>
    <row r="152" spans="1:5" ht="29.25" customHeight="1" x14ac:dyDescent="0.2">
      <c r="A152" s="76">
        <v>149</v>
      </c>
      <c r="B152" s="45" t="s">
        <v>41</v>
      </c>
      <c r="C152" s="48" t="s">
        <v>2070</v>
      </c>
      <c r="D152" s="48" t="s">
        <v>2071</v>
      </c>
      <c r="E152" s="15" t="s">
        <v>1669</v>
      </c>
    </row>
    <row r="153" spans="1:5" ht="29.25" customHeight="1" x14ac:dyDescent="0.2">
      <c r="A153" s="76">
        <v>150</v>
      </c>
      <c r="B153" s="40" t="s">
        <v>2072</v>
      </c>
      <c r="C153" s="40" t="s">
        <v>2073</v>
      </c>
      <c r="D153" s="45" t="s">
        <v>2074</v>
      </c>
      <c r="E153" s="15" t="s">
        <v>3123</v>
      </c>
    </row>
    <row r="154" spans="1:5" ht="29.25" customHeight="1" x14ac:dyDescent="0.2">
      <c r="A154" s="76">
        <v>151</v>
      </c>
      <c r="B154" s="40" t="s">
        <v>161</v>
      </c>
      <c r="C154" s="40" t="s">
        <v>2075</v>
      </c>
      <c r="D154" s="45" t="s">
        <v>2076</v>
      </c>
      <c r="E154" s="15" t="s">
        <v>1307</v>
      </c>
    </row>
    <row r="155" spans="1:5" ht="29.25" customHeight="1" x14ac:dyDescent="0.2">
      <c r="A155" s="76">
        <v>152</v>
      </c>
      <c r="B155" s="41" t="s">
        <v>1872</v>
      </c>
      <c r="C155" s="22" t="s">
        <v>2077</v>
      </c>
      <c r="D155" s="22" t="s">
        <v>2078</v>
      </c>
      <c r="E155" s="15" t="s">
        <v>2898</v>
      </c>
    </row>
    <row r="156" spans="1:5" ht="29.25" customHeight="1" x14ac:dyDescent="0.2">
      <c r="A156" s="76">
        <v>153</v>
      </c>
      <c r="B156" s="41" t="s">
        <v>1872</v>
      </c>
      <c r="C156" s="22" t="s">
        <v>2079</v>
      </c>
      <c r="D156" s="22" t="s">
        <v>2080</v>
      </c>
      <c r="E156" s="6" t="s">
        <v>1981</v>
      </c>
    </row>
    <row r="157" spans="1:5" ht="29.25" customHeight="1" x14ac:dyDescent="0.2">
      <c r="A157" s="76">
        <v>154</v>
      </c>
      <c r="B157" s="5" t="s">
        <v>163</v>
      </c>
      <c r="C157" s="5" t="s">
        <v>2081</v>
      </c>
      <c r="D157" s="5" t="s">
        <v>2082</v>
      </c>
      <c r="E157" s="15" t="s">
        <v>1826</v>
      </c>
    </row>
    <row r="158" spans="1:5" ht="29.25" customHeight="1" x14ac:dyDescent="0.2">
      <c r="A158" s="76">
        <v>155</v>
      </c>
      <c r="B158" s="5" t="s">
        <v>32</v>
      </c>
      <c r="C158" s="5" t="s">
        <v>1218</v>
      </c>
      <c r="D158" s="5" t="s">
        <v>2083</v>
      </c>
      <c r="E158" s="15" t="s">
        <v>3124</v>
      </c>
    </row>
    <row r="159" spans="1:5" ht="29.25" customHeight="1" x14ac:dyDescent="0.2">
      <c r="A159" s="76">
        <v>156</v>
      </c>
      <c r="B159" s="41" t="s">
        <v>844</v>
      </c>
      <c r="C159" s="22" t="s">
        <v>2084</v>
      </c>
      <c r="D159" s="22" t="s">
        <v>2085</v>
      </c>
      <c r="E159" s="15" t="s">
        <v>1363</v>
      </c>
    </row>
    <row r="160" spans="1:5" ht="29.25" customHeight="1" x14ac:dyDescent="0.2">
      <c r="A160" s="76">
        <v>157</v>
      </c>
      <c r="B160" s="41" t="s">
        <v>32</v>
      </c>
      <c r="C160" s="22" t="s">
        <v>2086</v>
      </c>
      <c r="D160" s="22" t="s">
        <v>2087</v>
      </c>
      <c r="E160" s="15" t="s">
        <v>1842</v>
      </c>
    </row>
    <row r="161" spans="1:5" ht="29.25" customHeight="1" x14ac:dyDescent="0.2">
      <c r="A161" s="76">
        <v>158</v>
      </c>
      <c r="B161" s="41" t="s">
        <v>52</v>
      </c>
      <c r="C161" s="22" t="s">
        <v>529</v>
      </c>
      <c r="D161" s="22" t="s">
        <v>2088</v>
      </c>
      <c r="E161" s="15" t="s">
        <v>1842</v>
      </c>
    </row>
    <row r="162" spans="1:5" ht="29.25" customHeight="1" x14ac:dyDescent="0.2">
      <c r="A162" s="76">
        <v>159</v>
      </c>
      <c r="B162" s="41" t="s">
        <v>369</v>
      </c>
      <c r="C162" s="22" t="s">
        <v>2089</v>
      </c>
      <c r="D162" s="22" t="s">
        <v>2090</v>
      </c>
      <c r="E162" s="15" t="s">
        <v>1358</v>
      </c>
    </row>
    <row r="163" spans="1:5" ht="29.25" customHeight="1" x14ac:dyDescent="0.2">
      <c r="A163" s="76">
        <v>160</v>
      </c>
      <c r="B163" s="41" t="s">
        <v>369</v>
      </c>
      <c r="C163" s="22" t="s">
        <v>2091</v>
      </c>
      <c r="D163" s="22" t="s">
        <v>2092</v>
      </c>
      <c r="E163" s="15" t="s">
        <v>1358</v>
      </c>
    </row>
    <row r="164" spans="1:5" ht="29.25" customHeight="1" x14ac:dyDescent="0.2">
      <c r="A164" s="76">
        <v>161</v>
      </c>
      <c r="B164" s="41" t="s">
        <v>163</v>
      </c>
      <c r="C164" s="22" t="s">
        <v>2093</v>
      </c>
      <c r="D164" s="22" t="s">
        <v>2094</v>
      </c>
      <c r="E164" s="15" t="s">
        <v>3125</v>
      </c>
    </row>
    <row r="165" spans="1:5" ht="29.25" customHeight="1" x14ac:dyDescent="0.2">
      <c r="A165" s="76">
        <v>162</v>
      </c>
      <c r="B165" s="41" t="s">
        <v>1907</v>
      </c>
      <c r="C165" s="22" t="s">
        <v>1466</v>
      </c>
      <c r="D165" s="22" t="s">
        <v>2095</v>
      </c>
      <c r="E165" s="15" t="s">
        <v>1358</v>
      </c>
    </row>
    <row r="166" spans="1:5" ht="29.25" customHeight="1" x14ac:dyDescent="0.2">
      <c r="A166" s="76">
        <v>163</v>
      </c>
      <c r="B166" s="22" t="s">
        <v>32</v>
      </c>
      <c r="C166" s="22" t="s">
        <v>2096</v>
      </c>
      <c r="D166" s="22" t="s">
        <v>2097</v>
      </c>
      <c r="E166" s="15" t="s">
        <v>2098</v>
      </c>
    </row>
    <row r="167" spans="1:5" ht="29.25" customHeight="1" x14ac:dyDescent="0.2">
      <c r="A167" s="76">
        <v>164</v>
      </c>
      <c r="B167" s="43" t="s">
        <v>369</v>
      </c>
      <c r="C167" s="44" t="s">
        <v>2099</v>
      </c>
      <c r="D167" s="43" t="s">
        <v>2100</v>
      </c>
      <c r="E167" s="15" t="s">
        <v>3126</v>
      </c>
    </row>
    <row r="168" spans="1:5" ht="29.25" customHeight="1" x14ac:dyDescent="0.2">
      <c r="A168" s="76">
        <v>165</v>
      </c>
      <c r="B168" s="1" t="s">
        <v>159</v>
      </c>
      <c r="C168" s="1" t="s">
        <v>571</v>
      </c>
      <c r="D168" s="1" t="s">
        <v>572</v>
      </c>
      <c r="E168" s="15" t="s">
        <v>3127</v>
      </c>
    </row>
    <row r="169" spans="1:5" ht="29.25" customHeight="1" x14ac:dyDescent="0.2">
      <c r="A169" s="76">
        <v>166</v>
      </c>
      <c r="B169" s="1" t="s">
        <v>790</v>
      </c>
      <c r="C169" s="1" t="s">
        <v>300</v>
      </c>
      <c r="D169" s="1" t="s">
        <v>843</v>
      </c>
      <c r="E169" s="15" t="s">
        <v>1823</v>
      </c>
    </row>
    <row r="170" spans="1:5" ht="29.25" customHeight="1" x14ac:dyDescent="0.2">
      <c r="A170" s="76">
        <v>167</v>
      </c>
      <c r="B170" s="1" t="s">
        <v>250</v>
      </c>
      <c r="C170" s="1" t="s">
        <v>2290</v>
      </c>
      <c r="D170" s="1" t="s">
        <v>2291</v>
      </c>
      <c r="E170" s="15" t="s">
        <v>2707</v>
      </c>
    </row>
    <row r="171" spans="1:5" ht="29.25" customHeight="1" x14ac:dyDescent="0.2">
      <c r="A171" s="76">
        <v>168</v>
      </c>
      <c r="B171" s="1" t="s">
        <v>159</v>
      </c>
      <c r="C171" s="1" t="s">
        <v>1578</v>
      </c>
      <c r="D171" s="1" t="s">
        <v>2292</v>
      </c>
      <c r="E171" s="15" t="s">
        <v>3128</v>
      </c>
    </row>
    <row r="172" spans="1:5" ht="29.25" customHeight="1" x14ac:dyDescent="0.2">
      <c r="A172" s="76">
        <v>169</v>
      </c>
      <c r="B172" s="67" t="s">
        <v>32</v>
      </c>
      <c r="C172" s="67" t="s">
        <v>824</v>
      </c>
      <c r="D172" s="67" t="s">
        <v>866</v>
      </c>
      <c r="E172" s="15" t="s">
        <v>612</v>
      </c>
    </row>
    <row r="173" spans="1:5" ht="29.25" customHeight="1" x14ac:dyDescent="0.55000000000000004">
      <c r="A173" s="76">
        <v>170</v>
      </c>
      <c r="B173" s="120" t="s">
        <v>41</v>
      </c>
      <c r="C173" s="30" t="s">
        <v>87</v>
      </c>
      <c r="D173" s="30" t="s">
        <v>2320</v>
      </c>
      <c r="E173" s="50" t="s">
        <v>2992</v>
      </c>
    </row>
    <row r="174" spans="1:5" ht="29.25" customHeight="1" x14ac:dyDescent="0.55000000000000004">
      <c r="A174" s="76">
        <v>171</v>
      </c>
      <c r="B174" s="9" t="s">
        <v>41</v>
      </c>
      <c r="C174" s="9" t="s">
        <v>2484</v>
      </c>
      <c r="D174" s="9" t="s">
        <v>2485</v>
      </c>
      <c r="E174" s="51" t="s">
        <v>3129</v>
      </c>
    </row>
    <row r="175" spans="1:5" ht="29.25" customHeight="1" x14ac:dyDescent="0.2">
      <c r="A175" s="76">
        <v>172</v>
      </c>
      <c r="B175" s="121" t="s">
        <v>41</v>
      </c>
      <c r="C175" s="122" t="s">
        <v>2293</v>
      </c>
      <c r="D175" s="123" t="s">
        <v>2294</v>
      </c>
      <c r="E175" s="124" t="s">
        <v>2046</v>
      </c>
    </row>
    <row r="176" spans="1:5" ht="29.25" customHeight="1" x14ac:dyDescent="0.2">
      <c r="A176" s="76">
        <v>173</v>
      </c>
      <c r="B176" s="121" t="s">
        <v>41</v>
      </c>
      <c r="C176" s="125" t="s">
        <v>664</v>
      </c>
      <c r="D176" s="125" t="s">
        <v>2297</v>
      </c>
      <c r="E176" s="126" t="s">
        <v>3130</v>
      </c>
    </row>
    <row r="177" spans="1:5" ht="29.25" customHeight="1" x14ac:dyDescent="0.55000000000000004">
      <c r="A177" s="76">
        <v>174</v>
      </c>
      <c r="B177" s="10" t="s">
        <v>1907</v>
      </c>
      <c r="C177" s="10" t="s">
        <v>2486</v>
      </c>
      <c r="D177" s="10" t="s">
        <v>2487</v>
      </c>
      <c r="E177" s="15" t="s">
        <v>204</v>
      </c>
    </row>
    <row r="178" spans="1:5" ht="29.25" customHeight="1" x14ac:dyDescent="0.55000000000000004">
      <c r="A178" s="76">
        <v>175</v>
      </c>
      <c r="B178" s="62" t="s">
        <v>1872</v>
      </c>
      <c r="C178" s="62" t="s">
        <v>2488</v>
      </c>
      <c r="D178" s="62" t="s">
        <v>648</v>
      </c>
      <c r="E178" s="127" t="s">
        <v>3131</v>
      </c>
    </row>
    <row r="179" spans="1:5" ht="29.25" customHeight="1" x14ac:dyDescent="0.55000000000000004">
      <c r="A179" s="76">
        <v>176</v>
      </c>
      <c r="B179" s="10" t="s">
        <v>41</v>
      </c>
      <c r="C179" s="10" t="s">
        <v>2295</v>
      </c>
      <c r="D179" s="10" t="s">
        <v>2296</v>
      </c>
      <c r="E179" s="15" t="s">
        <v>3132</v>
      </c>
    </row>
    <row r="180" spans="1:5" ht="29.25" customHeight="1" x14ac:dyDescent="0.2">
      <c r="A180" s="76">
        <v>177</v>
      </c>
      <c r="B180" s="5" t="s">
        <v>154</v>
      </c>
      <c r="C180" s="42" t="s">
        <v>2301</v>
      </c>
      <c r="D180" s="42" t="s">
        <v>904</v>
      </c>
      <c r="E180" s="15" t="s">
        <v>3098</v>
      </c>
    </row>
    <row r="181" spans="1:5" ht="29.25" customHeight="1" x14ac:dyDescent="0.55000000000000004">
      <c r="A181" s="76">
        <v>178</v>
      </c>
      <c r="B181" s="11" t="s">
        <v>154</v>
      </c>
      <c r="C181" s="11" t="s">
        <v>2302</v>
      </c>
      <c r="D181" s="11" t="s">
        <v>2303</v>
      </c>
      <c r="E181" s="15" t="s">
        <v>1556</v>
      </c>
    </row>
    <row r="182" spans="1:5" ht="29.25" customHeight="1" x14ac:dyDescent="0.2">
      <c r="A182" s="76">
        <v>179</v>
      </c>
      <c r="B182" s="5" t="s">
        <v>1872</v>
      </c>
      <c r="C182" s="5" t="s">
        <v>2489</v>
      </c>
      <c r="D182" s="5" t="s">
        <v>2490</v>
      </c>
      <c r="E182" s="15" t="s">
        <v>1373</v>
      </c>
    </row>
    <row r="183" spans="1:5" ht="29.25" customHeight="1" x14ac:dyDescent="0.55000000000000004">
      <c r="A183" s="76">
        <v>180</v>
      </c>
      <c r="B183" s="10" t="s">
        <v>1872</v>
      </c>
      <c r="C183" s="10" t="s">
        <v>2491</v>
      </c>
      <c r="D183" s="10" t="s">
        <v>2492</v>
      </c>
      <c r="E183" s="15" t="s">
        <v>1808</v>
      </c>
    </row>
    <row r="184" spans="1:5" ht="29.25" customHeight="1" x14ac:dyDescent="0.55000000000000004">
      <c r="A184" s="76">
        <v>181</v>
      </c>
      <c r="B184" s="12" t="s">
        <v>1872</v>
      </c>
      <c r="C184" s="12" t="s">
        <v>2493</v>
      </c>
      <c r="D184" s="12" t="s">
        <v>2494</v>
      </c>
      <c r="E184" s="15" t="s">
        <v>3131</v>
      </c>
    </row>
    <row r="185" spans="1:5" ht="29.25" customHeight="1" x14ac:dyDescent="0.55000000000000004">
      <c r="A185" s="76">
        <v>182</v>
      </c>
      <c r="B185" s="10" t="s">
        <v>2314</v>
      </c>
      <c r="C185" s="128" t="s">
        <v>2315</v>
      </c>
      <c r="D185" s="10" t="s">
        <v>2316</v>
      </c>
      <c r="E185" s="15" t="s">
        <v>3002</v>
      </c>
    </row>
    <row r="186" spans="1:5" ht="29.25" customHeight="1" x14ac:dyDescent="0.55000000000000004">
      <c r="A186" s="76">
        <v>183</v>
      </c>
      <c r="B186" s="10" t="s">
        <v>163</v>
      </c>
      <c r="C186" s="10" t="s">
        <v>804</v>
      </c>
      <c r="D186" s="10" t="s">
        <v>2298</v>
      </c>
      <c r="E186" s="15" t="s">
        <v>1823</v>
      </c>
    </row>
    <row r="187" spans="1:5" ht="29.25" customHeight="1" x14ac:dyDescent="0.55000000000000004">
      <c r="A187" s="76">
        <v>184</v>
      </c>
      <c r="B187" s="10" t="s">
        <v>41</v>
      </c>
      <c r="C187" s="10" t="s">
        <v>2299</v>
      </c>
      <c r="D187" s="10" t="s">
        <v>2300</v>
      </c>
      <c r="E187" s="15" t="s">
        <v>1823</v>
      </c>
    </row>
    <row r="188" spans="1:5" ht="29.25" customHeight="1" x14ac:dyDescent="0.55000000000000004">
      <c r="A188" s="76">
        <v>185</v>
      </c>
      <c r="B188" s="10" t="s">
        <v>5</v>
      </c>
      <c r="C188" s="10" t="s">
        <v>2304</v>
      </c>
      <c r="D188" s="10" t="s">
        <v>2305</v>
      </c>
      <c r="E188" s="15" t="s">
        <v>1412</v>
      </c>
    </row>
    <row r="189" spans="1:5" ht="29.25" customHeight="1" x14ac:dyDescent="0.55000000000000004">
      <c r="A189" s="76">
        <v>186</v>
      </c>
      <c r="B189" s="10" t="s">
        <v>5</v>
      </c>
      <c r="C189" s="10" t="s">
        <v>2306</v>
      </c>
      <c r="D189" s="10" t="s">
        <v>2307</v>
      </c>
      <c r="E189" s="15" t="s">
        <v>1412</v>
      </c>
    </row>
    <row r="190" spans="1:5" ht="29.25" customHeight="1" x14ac:dyDescent="0.2">
      <c r="A190" s="76">
        <v>187</v>
      </c>
      <c r="B190" s="5" t="s">
        <v>52</v>
      </c>
      <c r="C190" s="42" t="s">
        <v>2308</v>
      </c>
      <c r="D190" s="42" t="s">
        <v>2309</v>
      </c>
      <c r="E190" s="15" t="s">
        <v>1387</v>
      </c>
    </row>
    <row r="191" spans="1:5" ht="29.25" customHeight="1" x14ac:dyDescent="0.2">
      <c r="A191" s="76">
        <v>188</v>
      </c>
      <c r="B191" s="16" t="s">
        <v>879</v>
      </c>
      <c r="C191" s="17" t="s">
        <v>2312</v>
      </c>
      <c r="D191" s="18" t="s">
        <v>2313</v>
      </c>
      <c r="E191" s="15" t="s">
        <v>2861</v>
      </c>
    </row>
    <row r="192" spans="1:5" ht="29.25" customHeight="1" x14ac:dyDescent="0.55000000000000004">
      <c r="A192" s="76">
        <v>189</v>
      </c>
      <c r="B192" s="129" t="s">
        <v>32</v>
      </c>
      <c r="C192" s="9" t="s">
        <v>265</v>
      </c>
      <c r="D192" s="130" t="s">
        <v>2495</v>
      </c>
      <c r="E192" s="51" t="s">
        <v>2496</v>
      </c>
    </row>
    <row r="193" spans="1:5" ht="29.25" customHeight="1" x14ac:dyDescent="0.55000000000000004">
      <c r="A193" s="76">
        <v>190</v>
      </c>
      <c r="B193" s="10" t="s">
        <v>1907</v>
      </c>
      <c r="C193" s="10" t="s">
        <v>2497</v>
      </c>
      <c r="D193" s="10" t="s">
        <v>2498</v>
      </c>
      <c r="E193" s="15" t="s">
        <v>3133</v>
      </c>
    </row>
    <row r="194" spans="1:5" ht="29.25" customHeight="1" x14ac:dyDescent="0.55000000000000004">
      <c r="A194" s="76">
        <v>191</v>
      </c>
      <c r="B194" s="10" t="s">
        <v>790</v>
      </c>
      <c r="C194" s="10" t="s">
        <v>2499</v>
      </c>
      <c r="D194" s="10" t="s">
        <v>2500</v>
      </c>
      <c r="E194" s="15" t="s">
        <v>3134</v>
      </c>
    </row>
    <row r="195" spans="1:5" ht="29.25" customHeight="1" x14ac:dyDescent="0.2">
      <c r="A195" s="76">
        <v>192</v>
      </c>
      <c r="B195" s="5" t="s">
        <v>1872</v>
      </c>
      <c r="C195" s="5" t="s">
        <v>2501</v>
      </c>
      <c r="D195" s="5" t="s">
        <v>2502</v>
      </c>
      <c r="E195" s="15" t="s">
        <v>3135</v>
      </c>
    </row>
    <row r="196" spans="1:5" ht="29.25" customHeight="1" x14ac:dyDescent="0.55000000000000004">
      <c r="A196" s="76">
        <v>193</v>
      </c>
      <c r="B196" s="10" t="s">
        <v>154</v>
      </c>
      <c r="C196" s="10" t="s">
        <v>6</v>
      </c>
      <c r="D196" s="10" t="s">
        <v>2317</v>
      </c>
      <c r="E196" s="15" t="s">
        <v>1363</v>
      </c>
    </row>
    <row r="197" spans="1:5" ht="29.25" customHeight="1" x14ac:dyDescent="0.55000000000000004">
      <c r="A197" s="76">
        <v>194</v>
      </c>
      <c r="B197" s="10" t="s">
        <v>154</v>
      </c>
      <c r="C197" s="10" t="s">
        <v>2318</v>
      </c>
      <c r="D197" s="10" t="s">
        <v>2319</v>
      </c>
      <c r="E197" s="15" t="s">
        <v>3112</v>
      </c>
    </row>
    <row r="198" spans="1:5" ht="29.25" customHeight="1" x14ac:dyDescent="0.6">
      <c r="A198" s="76">
        <v>195</v>
      </c>
      <c r="B198" s="19" t="s">
        <v>159</v>
      </c>
      <c r="C198" s="19" t="s">
        <v>2310</v>
      </c>
      <c r="D198" s="19" t="s">
        <v>2311</v>
      </c>
      <c r="E198" s="15" t="s">
        <v>3136</v>
      </c>
    </row>
    <row r="199" spans="1:5" ht="29.25" customHeight="1" x14ac:dyDescent="0.2">
      <c r="A199" s="76">
        <v>196</v>
      </c>
      <c r="B199" s="5" t="s">
        <v>1907</v>
      </c>
      <c r="C199" s="5" t="s">
        <v>2503</v>
      </c>
      <c r="D199" s="5" t="s">
        <v>2504</v>
      </c>
      <c r="E199" s="15" t="s">
        <v>2917</v>
      </c>
    </row>
    <row r="200" spans="1:5" ht="29.25" customHeight="1" x14ac:dyDescent="0.2">
      <c r="A200" s="76">
        <v>197</v>
      </c>
      <c r="B200" s="5" t="s">
        <v>797</v>
      </c>
      <c r="C200" s="5" t="s">
        <v>2505</v>
      </c>
      <c r="D200" s="5" t="s">
        <v>2506</v>
      </c>
      <c r="E200" s="15" t="s">
        <v>1331</v>
      </c>
    </row>
    <row r="201" spans="1:5" ht="29.25" customHeight="1" x14ac:dyDescent="0.2">
      <c r="A201" s="76">
        <v>198</v>
      </c>
      <c r="B201" s="5" t="s">
        <v>159</v>
      </c>
      <c r="C201" s="5" t="s">
        <v>2507</v>
      </c>
      <c r="D201" s="5" t="s">
        <v>2508</v>
      </c>
      <c r="E201" s="15" t="s">
        <v>2509</v>
      </c>
    </row>
    <row r="202" spans="1:5" ht="29.25" customHeight="1" x14ac:dyDescent="0.2">
      <c r="A202" s="76">
        <v>199</v>
      </c>
      <c r="B202" s="22" t="s">
        <v>47</v>
      </c>
      <c r="C202" s="22" t="s">
        <v>2510</v>
      </c>
      <c r="D202" s="22" t="s">
        <v>2511</v>
      </c>
      <c r="E202" s="15" t="s">
        <v>3137</v>
      </c>
    </row>
    <row r="203" spans="1:5" ht="29.25" customHeight="1" x14ac:dyDescent="0.55000000000000004">
      <c r="A203" s="76">
        <v>200</v>
      </c>
      <c r="B203" s="11" t="s">
        <v>1872</v>
      </c>
      <c r="C203" s="40" t="s">
        <v>2512</v>
      </c>
      <c r="D203" s="40" t="s">
        <v>2513</v>
      </c>
      <c r="E203" s="15" t="s">
        <v>3138</v>
      </c>
    </row>
    <row r="204" spans="1:5" ht="29.25" customHeight="1" x14ac:dyDescent="0.55000000000000004">
      <c r="A204" s="76">
        <v>201</v>
      </c>
      <c r="B204" s="23" t="s">
        <v>52</v>
      </c>
      <c r="C204" s="9" t="s">
        <v>2657</v>
      </c>
      <c r="D204" s="23" t="s">
        <v>2658</v>
      </c>
      <c r="E204" s="15" t="s">
        <v>1339</v>
      </c>
    </row>
    <row r="205" spans="1:5" ht="29.25" customHeight="1" x14ac:dyDescent="0.55000000000000004">
      <c r="A205" s="76">
        <v>202</v>
      </c>
      <c r="B205" s="23" t="s">
        <v>41</v>
      </c>
      <c r="C205" s="9" t="s">
        <v>2659</v>
      </c>
      <c r="D205" s="23" t="s">
        <v>2660</v>
      </c>
      <c r="E205" s="15" t="s">
        <v>1669</v>
      </c>
    </row>
    <row r="206" spans="1:5" ht="29.25" customHeight="1" x14ac:dyDescent="0.55000000000000004">
      <c r="A206" s="76">
        <v>203</v>
      </c>
      <c r="B206" s="31" t="s">
        <v>1017</v>
      </c>
      <c r="C206" s="31" t="s">
        <v>1194</v>
      </c>
      <c r="D206" s="31" t="s">
        <v>2661</v>
      </c>
      <c r="E206" s="15" t="s">
        <v>168</v>
      </c>
    </row>
    <row r="207" spans="1:5" ht="29.25" customHeight="1" x14ac:dyDescent="0.55000000000000004">
      <c r="A207" s="76">
        <v>204</v>
      </c>
      <c r="B207" s="31" t="s">
        <v>32</v>
      </c>
      <c r="C207" s="31" t="s">
        <v>2501</v>
      </c>
      <c r="D207" s="31" t="s">
        <v>2662</v>
      </c>
      <c r="E207" s="15" t="s">
        <v>1421</v>
      </c>
    </row>
    <row r="208" spans="1:5" ht="29.25" customHeight="1" x14ac:dyDescent="0.2">
      <c r="A208" s="76">
        <v>205</v>
      </c>
      <c r="B208" s="131" t="s">
        <v>2514</v>
      </c>
      <c r="C208" s="131" t="s">
        <v>2370</v>
      </c>
      <c r="D208" s="131" t="s">
        <v>2371</v>
      </c>
      <c r="E208" s="15" t="s">
        <v>1340</v>
      </c>
    </row>
    <row r="209" spans="1:5" ht="29.25" customHeight="1" x14ac:dyDescent="0.2">
      <c r="A209" s="76">
        <v>206</v>
      </c>
      <c r="B209" s="103" t="s">
        <v>159</v>
      </c>
      <c r="C209" s="40" t="s">
        <v>3139</v>
      </c>
      <c r="D209" s="104" t="s">
        <v>3140</v>
      </c>
      <c r="E209" s="51" t="s">
        <v>3141</v>
      </c>
    </row>
    <row r="210" spans="1:5" ht="29.25" customHeight="1" x14ac:dyDescent="0.2">
      <c r="A210" s="76">
        <v>207</v>
      </c>
      <c r="B210" s="52" t="s">
        <v>41</v>
      </c>
      <c r="C210" s="52" t="s">
        <v>3142</v>
      </c>
      <c r="D210" s="52" t="s">
        <v>3143</v>
      </c>
      <c r="E210" s="53" t="s">
        <v>2380</v>
      </c>
    </row>
    <row r="211" spans="1:5" ht="29.25" customHeight="1" x14ac:dyDescent="0.55000000000000004">
      <c r="A211" s="76">
        <v>208</v>
      </c>
      <c r="B211" s="9" t="s">
        <v>52</v>
      </c>
      <c r="C211" s="9" t="s">
        <v>3144</v>
      </c>
      <c r="D211" s="9" t="s">
        <v>3145</v>
      </c>
      <c r="E211" s="51" t="s">
        <v>1339</v>
      </c>
    </row>
    <row r="212" spans="1:5" ht="29.25" customHeight="1" x14ac:dyDescent="0.55000000000000004">
      <c r="A212" s="76">
        <v>209</v>
      </c>
      <c r="B212" s="9" t="s">
        <v>41</v>
      </c>
      <c r="C212" s="9" t="s">
        <v>3146</v>
      </c>
      <c r="D212" s="9" t="s">
        <v>3147</v>
      </c>
      <c r="E212" s="51" t="s">
        <v>1339</v>
      </c>
    </row>
    <row r="213" spans="1:5" ht="29.25" customHeight="1" x14ac:dyDescent="0.55000000000000004">
      <c r="A213" s="76">
        <v>210</v>
      </c>
      <c r="B213" s="9" t="s">
        <v>163</v>
      </c>
      <c r="C213" s="9" t="s">
        <v>3148</v>
      </c>
      <c r="D213" s="9" t="s">
        <v>3149</v>
      </c>
      <c r="E213" s="51" t="s">
        <v>847</v>
      </c>
    </row>
    <row r="214" spans="1:5" ht="29.25" customHeight="1" x14ac:dyDescent="0.55000000000000004">
      <c r="A214" s="76">
        <v>211</v>
      </c>
      <c r="B214" s="9" t="s">
        <v>41</v>
      </c>
      <c r="C214" s="9" t="s">
        <v>3150</v>
      </c>
      <c r="D214" s="9" t="s">
        <v>3151</v>
      </c>
      <c r="E214" s="51" t="s">
        <v>1339</v>
      </c>
    </row>
    <row r="215" spans="1:5" ht="29.25" customHeight="1" x14ac:dyDescent="0.2">
      <c r="A215" s="76">
        <v>212</v>
      </c>
      <c r="B215" s="22" t="s">
        <v>41</v>
      </c>
      <c r="C215" s="22" t="s">
        <v>3152</v>
      </c>
      <c r="D215" s="22" t="s">
        <v>3153</v>
      </c>
      <c r="E215" s="15" t="s">
        <v>3154</v>
      </c>
    </row>
    <row r="216" spans="1:5" ht="29.25" customHeight="1" x14ac:dyDescent="0.55000000000000004">
      <c r="A216" s="76">
        <v>213</v>
      </c>
      <c r="B216" s="10" t="s">
        <v>154</v>
      </c>
      <c r="C216" s="10" t="s">
        <v>3155</v>
      </c>
      <c r="D216" s="10" t="s">
        <v>762</v>
      </c>
      <c r="E216" s="15" t="s">
        <v>204</v>
      </c>
    </row>
    <row r="217" spans="1:5" ht="29.25" customHeight="1" x14ac:dyDescent="0.55000000000000004">
      <c r="A217" s="76">
        <v>214</v>
      </c>
      <c r="B217" s="10" t="s">
        <v>797</v>
      </c>
      <c r="C217" s="10" t="s">
        <v>3156</v>
      </c>
      <c r="D217" s="10" t="s">
        <v>3157</v>
      </c>
      <c r="E217" s="15" t="s">
        <v>1421</v>
      </c>
    </row>
    <row r="218" spans="1:5" ht="29.25" customHeight="1" x14ac:dyDescent="0.2">
      <c r="A218" s="76">
        <v>215</v>
      </c>
      <c r="B218" s="5" t="s">
        <v>41</v>
      </c>
      <c r="C218" s="5" t="s">
        <v>3158</v>
      </c>
      <c r="D218" s="5" t="s">
        <v>3159</v>
      </c>
      <c r="E218" s="15" t="s">
        <v>3160</v>
      </c>
    </row>
    <row r="219" spans="1:5" ht="29.25" customHeight="1" x14ac:dyDescent="0.55000000000000004">
      <c r="A219" s="76">
        <v>216</v>
      </c>
      <c r="B219" s="9" t="s">
        <v>52</v>
      </c>
      <c r="C219" s="9" t="s">
        <v>3161</v>
      </c>
      <c r="D219" s="9" t="s">
        <v>3162</v>
      </c>
      <c r="E219" s="51" t="s">
        <v>1339</v>
      </c>
    </row>
    <row r="220" spans="1:5" ht="29.25" customHeight="1" x14ac:dyDescent="0.55000000000000004">
      <c r="A220" s="76">
        <v>217</v>
      </c>
      <c r="B220" s="9" t="s">
        <v>52</v>
      </c>
      <c r="C220" s="9" t="s">
        <v>3163</v>
      </c>
      <c r="D220" s="9" t="s">
        <v>3164</v>
      </c>
      <c r="E220" s="51" t="s">
        <v>1339</v>
      </c>
    </row>
    <row r="221" spans="1:5" ht="29.25" customHeight="1" x14ac:dyDescent="0.55000000000000004">
      <c r="A221" s="76">
        <v>218</v>
      </c>
      <c r="B221" s="9" t="s">
        <v>2633</v>
      </c>
      <c r="C221" s="9" t="s">
        <v>306</v>
      </c>
      <c r="D221" s="9" t="s">
        <v>3165</v>
      </c>
      <c r="E221" s="51" t="s">
        <v>1669</v>
      </c>
    </row>
    <row r="222" spans="1:5" ht="29.25" customHeight="1" x14ac:dyDescent="0.55000000000000004">
      <c r="A222" s="76">
        <v>219</v>
      </c>
      <c r="B222" s="11" t="s">
        <v>3166</v>
      </c>
      <c r="C222" s="11" t="s">
        <v>3167</v>
      </c>
      <c r="D222" s="11" t="s">
        <v>3168</v>
      </c>
      <c r="E222" s="15" t="s">
        <v>2921</v>
      </c>
    </row>
    <row r="223" spans="1:5" ht="29.25" customHeight="1" x14ac:dyDescent="0.2">
      <c r="A223" s="76">
        <v>220</v>
      </c>
      <c r="B223" s="5" t="s">
        <v>790</v>
      </c>
      <c r="C223" s="42" t="s">
        <v>3169</v>
      </c>
      <c r="D223" s="42" t="s">
        <v>3170</v>
      </c>
      <c r="E223" s="15" t="s">
        <v>1375</v>
      </c>
    </row>
    <row r="224" spans="1:5" ht="29.25" customHeight="1" x14ac:dyDescent="0.55000000000000004">
      <c r="A224" s="76">
        <v>221</v>
      </c>
      <c r="B224" s="10" t="s">
        <v>790</v>
      </c>
      <c r="C224" s="10" t="s">
        <v>3171</v>
      </c>
      <c r="D224" s="10" t="s">
        <v>3172</v>
      </c>
      <c r="E224" s="15" t="s">
        <v>3173</v>
      </c>
    </row>
    <row r="225" spans="1:5" ht="29.25" customHeight="1" x14ac:dyDescent="0.55000000000000004">
      <c r="A225" s="76">
        <v>222</v>
      </c>
      <c r="B225" s="9" t="s">
        <v>41</v>
      </c>
      <c r="C225" s="9" t="s">
        <v>2625</v>
      </c>
      <c r="D225" s="9" t="s">
        <v>2957</v>
      </c>
      <c r="E225" s="51" t="s">
        <v>3174</v>
      </c>
    </row>
    <row r="226" spans="1:5" ht="29.25" customHeight="1" x14ac:dyDescent="0.55000000000000004">
      <c r="A226" s="76">
        <v>223</v>
      </c>
      <c r="B226" s="9" t="s">
        <v>47</v>
      </c>
      <c r="C226" s="9" t="s">
        <v>75</v>
      </c>
      <c r="D226" s="9" t="s">
        <v>3175</v>
      </c>
      <c r="E226" s="51" t="s">
        <v>1300</v>
      </c>
    </row>
    <row r="227" spans="1:5" ht="29.25" customHeight="1" x14ac:dyDescent="0.55000000000000004">
      <c r="A227" s="76">
        <v>224</v>
      </c>
      <c r="B227" s="10" t="s">
        <v>1712</v>
      </c>
      <c r="C227" s="10" t="s">
        <v>3176</v>
      </c>
      <c r="D227" s="10" t="s">
        <v>3177</v>
      </c>
      <c r="E227" s="15" t="s">
        <v>3178</v>
      </c>
    </row>
    <row r="228" spans="1:5" ht="29.25" customHeight="1" x14ac:dyDescent="0.2">
      <c r="A228" s="76">
        <v>225</v>
      </c>
      <c r="B228" s="22" t="s">
        <v>41</v>
      </c>
      <c r="C228" s="22" t="s">
        <v>3179</v>
      </c>
      <c r="D228" s="22" t="s">
        <v>3180</v>
      </c>
      <c r="E228" s="15" t="s">
        <v>2762</v>
      </c>
    </row>
    <row r="229" spans="1:5" ht="29.25" customHeight="1" x14ac:dyDescent="0.2">
      <c r="A229" s="76">
        <v>226</v>
      </c>
      <c r="B229" s="5" t="s">
        <v>369</v>
      </c>
      <c r="C229" s="42" t="s">
        <v>3181</v>
      </c>
      <c r="D229" s="42" t="s">
        <v>3182</v>
      </c>
      <c r="E229" s="15" t="s">
        <v>3183</v>
      </c>
    </row>
    <row r="230" spans="1:5" ht="29.25" customHeight="1" x14ac:dyDescent="0.2">
      <c r="A230" s="76">
        <v>227</v>
      </c>
      <c r="B230" s="5" t="s">
        <v>159</v>
      </c>
      <c r="C230" s="42" t="s">
        <v>3184</v>
      </c>
      <c r="D230" s="42" t="s">
        <v>3185</v>
      </c>
      <c r="E230" s="15" t="s">
        <v>3186</v>
      </c>
    </row>
    <row r="231" spans="1:5" ht="29.25" customHeight="1" x14ac:dyDescent="0.55000000000000004">
      <c r="A231" s="76">
        <v>228</v>
      </c>
      <c r="B231" s="24" t="s">
        <v>41</v>
      </c>
      <c r="C231" s="9" t="s">
        <v>897</v>
      </c>
      <c r="D231" s="9" t="s">
        <v>3187</v>
      </c>
      <c r="E231" s="51" t="s">
        <v>3188</v>
      </c>
    </row>
    <row r="232" spans="1:5" ht="29.25" customHeight="1" x14ac:dyDescent="0.55000000000000004">
      <c r="A232" s="76">
        <v>229</v>
      </c>
      <c r="B232" s="10" t="s">
        <v>161</v>
      </c>
      <c r="C232" s="10" t="s">
        <v>3189</v>
      </c>
      <c r="D232" s="10" t="s">
        <v>3190</v>
      </c>
      <c r="E232" s="15" t="s">
        <v>3191</v>
      </c>
    </row>
    <row r="233" spans="1:5" ht="29.25" customHeight="1" x14ac:dyDescent="0.2">
      <c r="A233" s="76">
        <v>230</v>
      </c>
      <c r="B233" s="6" t="s">
        <v>1907</v>
      </c>
      <c r="C233" s="6" t="s">
        <v>3192</v>
      </c>
      <c r="D233" s="6" t="s">
        <v>123</v>
      </c>
      <c r="E233" s="15" t="s">
        <v>1417</v>
      </c>
    </row>
  </sheetData>
  <mergeCells count="2">
    <mergeCell ref="A1:E1"/>
    <mergeCell ref="A2:E2"/>
  </mergeCells>
  <conditionalFormatting sqref="C201:D201">
    <cfRule type="duplicateValues" dxfId="51" priority="1"/>
    <cfRule type="duplicateValues" dxfId="50" priority="2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71"/>
  <sheetViews>
    <sheetView topLeftCell="A28" zoomScaleNormal="100" workbookViewId="0">
      <selection activeCell="F73" sqref="F73"/>
    </sheetView>
  </sheetViews>
  <sheetFormatPr defaultColWidth="9" defaultRowHeight="28.5" customHeight="1" x14ac:dyDescent="0.2"/>
  <cols>
    <col min="1" max="1" width="6.25" style="75" bestFit="1" customWidth="1"/>
    <col min="2" max="2" width="14.25" style="75" bestFit="1" customWidth="1"/>
    <col min="3" max="3" width="14.375" style="75" customWidth="1"/>
    <col min="4" max="4" width="17.625" style="75" customWidth="1"/>
    <col min="5" max="5" width="61.75" style="87" bestFit="1" customWidth="1"/>
    <col min="6" max="16384" width="9" style="75"/>
  </cols>
  <sheetData>
    <row r="1" spans="1:5" s="73" customFormat="1" ht="28.5" customHeight="1" x14ac:dyDescent="0.2">
      <c r="A1" s="215" t="s">
        <v>1088</v>
      </c>
      <c r="B1" s="216"/>
      <c r="C1" s="216"/>
      <c r="D1" s="216"/>
      <c r="E1" s="216"/>
    </row>
    <row r="2" spans="1:5" s="73" customFormat="1" ht="28.5" customHeight="1" x14ac:dyDescent="0.2">
      <c r="A2" s="217" t="s">
        <v>1279</v>
      </c>
      <c r="B2" s="218"/>
      <c r="C2" s="218"/>
      <c r="D2" s="218"/>
      <c r="E2" s="218"/>
    </row>
    <row r="3" spans="1:5" s="73" customFormat="1" ht="28.5" customHeight="1" x14ac:dyDescent="0.2">
      <c r="A3" s="89" t="s">
        <v>0</v>
      </c>
      <c r="B3" s="90" t="s">
        <v>1</v>
      </c>
      <c r="C3" s="90" t="s">
        <v>2</v>
      </c>
      <c r="D3" s="90" t="s">
        <v>3</v>
      </c>
      <c r="E3" s="91" t="s">
        <v>4</v>
      </c>
    </row>
    <row r="4" spans="1:5" ht="28.5" customHeight="1" x14ac:dyDescent="0.2">
      <c r="A4" s="133">
        <v>1</v>
      </c>
      <c r="B4" s="1" t="s">
        <v>159</v>
      </c>
      <c r="C4" s="1" t="s">
        <v>92</v>
      </c>
      <c r="D4" s="1" t="s">
        <v>815</v>
      </c>
      <c r="E4" s="15" t="s">
        <v>3193</v>
      </c>
    </row>
    <row r="5" spans="1:5" ht="28.5" customHeight="1" x14ac:dyDescent="0.2">
      <c r="A5" s="133">
        <v>2</v>
      </c>
      <c r="B5" s="1" t="s">
        <v>879</v>
      </c>
      <c r="C5" s="1" t="s">
        <v>816</v>
      </c>
      <c r="D5" s="1" t="s">
        <v>817</v>
      </c>
      <c r="E5" s="15" t="s">
        <v>1848</v>
      </c>
    </row>
    <row r="6" spans="1:5" ht="28.5" customHeight="1" x14ac:dyDescent="0.2">
      <c r="A6" s="133">
        <v>3</v>
      </c>
      <c r="B6" s="1" t="s">
        <v>159</v>
      </c>
      <c r="C6" s="1" t="s">
        <v>16</v>
      </c>
      <c r="D6" s="1" t="s">
        <v>818</v>
      </c>
      <c r="E6" s="15" t="s">
        <v>945</v>
      </c>
    </row>
    <row r="7" spans="1:5" ht="28.5" customHeight="1" x14ac:dyDescent="0.2">
      <c r="A7" s="133">
        <v>4</v>
      </c>
      <c r="B7" s="1" t="s">
        <v>154</v>
      </c>
      <c r="C7" s="1" t="s">
        <v>820</v>
      </c>
      <c r="D7" s="1" t="s">
        <v>821</v>
      </c>
      <c r="E7" s="15" t="s">
        <v>1849</v>
      </c>
    </row>
    <row r="8" spans="1:5" ht="28.5" customHeight="1" x14ac:dyDescent="0.2">
      <c r="A8" s="133">
        <v>5</v>
      </c>
      <c r="B8" s="1" t="s">
        <v>844</v>
      </c>
      <c r="C8" s="1" t="s">
        <v>822</v>
      </c>
      <c r="D8" s="1" t="s">
        <v>823</v>
      </c>
      <c r="E8" s="15" t="s">
        <v>3194</v>
      </c>
    </row>
    <row r="9" spans="1:5" ht="28.5" customHeight="1" x14ac:dyDescent="0.2">
      <c r="A9" s="133">
        <v>6</v>
      </c>
      <c r="B9" s="1" t="s">
        <v>159</v>
      </c>
      <c r="C9" s="1" t="s">
        <v>825</v>
      </c>
      <c r="D9" s="1" t="s">
        <v>826</v>
      </c>
      <c r="E9" s="15" t="s">
        <v>1692</v>
      </c>
    </row>
    <row r="10" spans="1:5" ht="28.5" customHeight="1" x14ac:dyDescent="0.2">
      <c r="A10" s="133">
        <v>7</v>
      </c>
      <c r="B10" s="1" t="s">
        <v>159</v>
      </c>
      <c r="C10" s="1" t="s">
        <v>828</v>
      </c>
      <c r="D10" s="1" t="s">
        <v>829</v>
      </c>
      <c r="E10" s="15" t="s">
        <v>3195</v>
      </c>
    </row>
    <row r="11" spans="1:5" ht="28.5" customHeight="1" x14ac:dyDescent="0.2">
      <c r="A11" s="133">
        <v>8</v>
      </c>
      <c r="B11" s="1" t="s">
        <v>879</v>
      </c>
      <c r="C11" s="1" t="s">
        <v>830</v>
      </c>
      <c r="D11" s="1" t="s">
        <v>831</v>
      </c>
      <c r="E11" s="15" t="s">
        <v>3196</v>
      </c>
    </row>
    <row r="12" spans="1:5" ht="28.5" customHeight="1" x14ac:dyDescent="0.2">
      <c r="A12" s="133">
        <v>9</v>
      </c>
      <c r="B12" s="1" t="s">
        <v>159</v>
      </c>
      <c r="C12" s="1" t="s">
        <v>832</v>
      </c>
      <c r="D12" s="1" t="s">
        <v>833</v>
      </c>
      <c r="E12" s="15" t="s">
        <v>3197</v>
      </c>
    </row>
    <row r="13" spans="1:5" ht="28.5" customHeight="1" x14ac:dyDescent="0.2">
      <c r="A13" s="133">
        <v>10</v>
      </c>
      <c r="B13" s="1" t="s">
        <v>159</v>
      </c>
      <c r="C13" s="1" t="s">
        <v>7</v>
      </c>
      <c r="D13" s="1" t="s">
        <v>834</v>
      </c>
      <c r="E13" s="15" t="s">
        <v>1850</v>
      </c>
    </row>
    <row r="14" spans="1:5" ht="28.5" customHeight="1" x14ac:dyDescent="0.2">
      <c r="A14" s="133">
        <v>11</v>
      </c>
      <c r="B14" s="1" t="s">
        <v>154</v>
      </c>
      <c r="C14" s="1" t="s">
        <v>835</v>
      </c>
      <c r="D14" s="1" t="s">
        <v>836</v>
      </c>
      <c r="E14" s="15" t="s">
        <v>3198</v>
      </c>
    </row>
    <row r="15" spans="1:5" ht="28.5" customHeight="1" x14ac:dyDescent="0.4">
      <c r="A15" s="133">
        <v>12</v>
      </c>
      <c r="B15" s="1" t="s">
        <v>155</v>
      </c>
      <c r="C15" s="1" t="s">
        <v>838</v>
      </c>
      <c r="D15" s="1" t="s">
        <v>839</v>
      </c>
      <c r="E15" s="134" t="s">
        <v>3199</v>
      </c>
    </row>
    <row r="16" spans="1:5" ht="28.5" customHeight="1" x14ac:dyDescent="0.2">
      <c r="A16" s="133">
        <v>13</v>
      </c>
      <c r="B16" s="1" t="s">
        <v>159</v>
      </c>
      <c r="C16" s="1" t="s">
        <v>956</v>
      </c>
      <c r="D16" s="1" t="s">
        <v>957</v>
      </c>
      <c r="E16" s="15" t="s">
        <v>1851</v>
      </c>
    </row>
    <row r="17" spans="1:5" ht="28.5" customHeight="1" x14ac:dyDescent="0.2">
      <c r="A17" s="133">
        <v>14</v>
      </c>
      <c r="B17" s="1" t="s">
        <v>155</v>
      </c>
      <c r="C17" s="1" t="s">
        <v>954</v>
      </c>
      <c r="D17" s="1" t="s">
        <v>955</v>
      </c>
      <c r="E17" s="15" t="s">
        <v>1694</v>
      </c>
    </row>
    <row r="18" spans="1:5" ht="28.5" customHeight="1" x14ac:dyDescent="0.2">
      <c r="A18" s="133">
        <v>15</v>
      </c>
      <c r="B18" s="1" t="s">
        <v>879</v>
      </c>
      <c r="C18" s="67" t="s">
        <v>958</v>
      </c>
      <c r="D18" s="1" t="s">
        <v>959</v>
      </c>
      <c r="E18" s="15" t="s">
        <v>1695</v>
      </c>
    </row>
    <row r="19" spans="1:5" ht="28.5" customHeight="1" x14ac:dyDescent="0.2">
      <c r="A19" s="133">
        <v>16</v>
      </c>
      <c r="B19" s="1" t="s">
        <v>41</v>
      </c>
      <c r="C19" s="1" t="s">
        <v>658</v>
      </c>
      <c r="D19" s="1" t="s">
        <v>1015</v>
      </c>
      <c r="E19" s="15" t="s">
        <v>3084</v>
      </c>
    </row>
    <row r="20" spans="1:5" ht="28.5" customHeight="1" x14ac:dyDescent="0.2">
      <c r="A20" s="133">
        <v>17</v>
      </c>
      <c r="B20" s="1" t="s">
        <v>5</v>
      </c>
      <c r="C20" s="1" t="s">
        <v>33</v>
      </c>
      <c r="D20" s="1" t="s">
        <v>1016</v>
      </c>
      <c r="E20" s="15" t="s">
        <v>1852</v>
      </c>
    </row>
    <row r="21" spans="1:5" ht="28.5" customHeight="1" x14ac:dyDescent="0.2">
      <c r="A21" s="133">
        <v>18</v>
      </c>
      <c r="B21" s="1" t="s">
        <v>5</v>
      </c>
      <c r="C21" s="1" t="s">
        <v>1214</v>
      </c>
      <c r="D21" s="1" t="s">
        <v>1215</v>
      </c>
      <c r="E21" s="15" t="s">
        <v>3200</v>
      </c>
    </row>
    <row r="22" spans="1:5" ht="28.5" customHeight="1" x14ac:dyDescent="0.2">
      <c r="A22" s="133">
        <v>19</v>
      </c>
      <c r="B22" s="1" t="s">
        <v>1712</v>
      </c>
      <c r="C22" s="1" t="s">
        <v>1216</v>
      </c>
      <c r="D22" s="1" t="s">
        <v>1217</v>
      </c>
      <c r="E22" s="15" t="s">
        <v>3201</v>
      </c>
    </row>
    <row r="23" spans="1:5" ht="28.5" customHeight="1" x14ac:dyDescent="0.2">
      <c r="A23" s="133">
        <v>20</v>
      </c>
      <c r="B23" s="1" t="s">
        <v>154</v>
      </c>
      <c r="C23" s="1" t="s">
        <v>1218</v>
      </c>
      <c r="D23" s="1" t="s">
        <v>1219</v>
      </c>
      <c r="E23" s="15" t="s">
        <v>1696</v>
      </c>
    </row>
    <row r="24" spans="1:5" ht="28.5" customHeight="1" x14ac:dyDescent="0.55000000000000004">
      <c r="A24" s="133">
        <v>21</v>
      </c>
      <c r="B24" s="1" t="s">
        <v>879</v>
      </c>
      <c r="C24" s="1" t="s">
        <v>827</v>
      </c>
      <c r="D24" s="4" t="s">
        <v>1853</v>
      </c>
      <c r="E24" s="15" t="s">
        <v>1697</v>
      </c>
    </row>
    <row r="25" spans="1:5" ht="28.5" customHeight="1" x14ac:dyDescent="0.2">
      <c r="A25" s="133">
        <v>22</v>
      </c>
      <c r="B25" s="1" t="s">
        <v>159</v>
      </c>
      <c r="C25" s="1" t="s">
        <v>1220</v>
      </c>
      <c r="D25" s="1" t="s">
        <v>1221</v>
      </c>
      <c r="E25" s="15" t="s">
        <v>1854</v>
      </c>
    </row>
    <row r="26" spans="1:5" ht="28.5" customHeight="1" x14ac:dyDescent="0.2">
      <c r="A26" s="133">
        <v>23</v>
      </c>
      <c r="B26" s="1" t="s">
        <v>879</v>
      </c>
      <c r="C26" s="1" t="s">
        <v>232</v>
      </c>
      <c r="D26" s="1" t="s">
        <v>1222</v>
      </c>
      <c r="E26" s="15" t="s">
        <v>1713</v>
      </c>
    </row>
    <row r="27" spans="1:5" ht="28.5" customHeight="1" x14ac:dyDescent="0.2">
      <c r="A27" s="133">
        <v>24</v>
      </c>
      <c r="B27" s="1" t="s">
        <v>154</v>
      </c>
      <c r="C27" s="1" t="s">
        <v>1289</v>
      </c>
      <c r="D27" s="1" t="s">
        <v>1290</v>
      </c>
      <c r="E27" s="15" t="s">
        <v>286</v>
      </c>
    </row>
    <row r="28" spans="1:5" ht="28.5" customHeight="1" x14ac:dyDescent="0.2">
      <c r="A28" s="133">
        <v>25</v>
      </c>
      <c r="B28" s="1" t="s">
        <v>52</v>
      </c>
      <c r="C28" s="1" t="s">
        <v>1291</v>
      </c>
      <c r="D28" s="1" t="s">
        <v>1292</v>
      </c>
      <c r="E28" s="15" t="s">
        <v>3202</v>
      </c>
    </row>
    <row r="29" spans="1:5" ht="28.5" customHeight="1" x14ac:dyDescent="0.2">
      <c r="A29" s="133">
        <v>26</v>
      </c>
      <c r="B29" s="105" t="s">
        <v>159</v>
      </c>
      <c r="C29" s="105" t="s">
        <v>100</v>
      </c>
      <c r="D29" s="105" t="s">
        <v>224</v>
      </c>
      <c r="E29" s="61" t="s">
        <v>1670</v>
      </c>
    </row>
    <row r="30" spans="1:5" ht="28.5" customHeight="1" x14ac:dyDescent="0.2">
      <c r="A30" s="133">
        <v>27</v>
      </c>
      <c r="B30" s="5" t="s">
        <v>1017</v>
      </c>
      <c r="C30" s="5" t="s">
        <v>2101</v>
      </c>
      <c r="D30" s="5" t="s">
        <v>429</v>
      </c>
      <c r="E30" s="15" t="s">
        <v>3203</v>
      </c>
    </row>
    <row r="31" spans="1:5" ht="28.5" customHeight="1" x14ac:dyDescent="0.2">
      <c r="A31" s="133">
        <v>28</v>
      </c>
      <c r="B31" s="5" t="s">
        <v>250</v>
      </c>
      <c r="C31" s="5" t="s">
        <v>2102</v>
      </c>
      <c r="D31" s="5" t="s">
        <v>2103</v>
      </c>
      <c r="E31" s="15" t="s">
        <v>3204</v>
      </c>
    </row>
    <row r="32" spans="1:5" ht="28.5" customHeight="1" x14ac:dyDescent="0.2">
      <c r="A32" s="133">
        <v>29</v>
      </c>
      <c r="B32" s="5" t="s">
        <v>5</v>
      </c>
      <c r="C32" s="5" t="s">
        <v>2104</v>
      </c>
      <c r="D32" s="5" t="s">
        <v>2105</v>
      </c>
      <c r="E32" s="15" t="s">
        <v>3205</v>
      </c>
    </row>
    <row r="33" spans="1:5" ht="28.5" customHeight="1" x14ac:dyDescent="0.2">
      <c r="A33" s="133">
        <v>30</v>
      </c>
      <c r="B33" s="22" t="s">
        <v>32</v>
      </c>
      <c r="C33" s="22" t="s">
        <v>2106</v>
      </c>
      <c r="D33" s="22" t="s">
        <v>2107</v>
      </c>
      <c r="E33" s="15" t="s">
        <v>3206</v>
      </c>
    </row>
    <row r="34" spans="1:5" ht="28.5" customHeight="1" x14ac:dyDescent="0.2">
      <c r="A34" s="133">
        <v>31</v>
      </c>
      <c r="B34" s="22" t="s">
        <v>5</v>
      </c>
      <c r="C34" s="22" t="s">
        <v>2108</v>
      </c>
      <c r="D34" s="22" t="s">
        <v>2109</v>
      </c>
      <c r="E34" s="15" t="s">
        <v>3207</v>
      </c>
    </row>
    <row r="35" spans="1:5" ht="28.5" customHeight="1" x14ac:dyDescent="0.2">
      <c r="A35" s="133">
        <v>32</v>
      </c>
      <c r="B35" s="105" t="s">
        <v>32</v>
      </c>
      <c r="C35" s="105" t="s">
        <v>2110</v>
      </c>
      <c r="D35" s="105" t="s">
        <v>2111</v>
      </c>
      <c r="E35" s="15" t="s">
        <v>3208</v>
      </c>
    </row>
    <row r="36" spans="1:5" ht="28.5" customHeight="1" x14ac:dyDescent="0.2">
      <c r="A36" s="133">
        <v>33</v>
      </c>
      <c r="B36" s="105" t="s">
        <v>159</v>
      </c>
      <c r="C36" s="105" t="s">
        <v>1647</v>
      </c>
      <c r="D36" s="105" t="s">
        <v>1648</v>
      </c>
      <c r="E36" s="15" t="s">
        <v>2326</v>
      </c>
    </row>
    <row r="37" spans="1:5" ht="28.5" customHeight="1" x14ac:dyDescent="0.2">
      <c r="A37" s="133">
        <v>34</v>
      </c>
      <c r="B37" s="22" t="s">
        <v>154</v>
      </c>
      <c r="C37" s="22" t="s">
        <v>2112</v>
      </c>
      <c r="D37" s="22" t="s">
        <v>2113</v>
      </c>
      <c r="E37" s="15" t="s">
        <v>1556</v>
      </c>
    </row>
    <row r="38" spans="1:5" ht="28.5" customHeight="1" x14ac:dyDescent="0.2">
      <c r="A38" s="133">
        <v>35</v>
      </c>
      <c r="B38" s="22" t="s">
        <v>154</v>
      </c>
      <c r="C38" s="22" t="s">
        <v>2114</v>
      </c>
      <c r="D38" s="22" t="s">
        <v>2115</v>
      </c>
      <c r="E38" s="15" t="s">
        <v>1556</v>
      </c>
    </row>
    <row r="39" spans="1:5" ht="28.5" customHeight="1" x14ac:dyDescent="0.2">
      <c r="A39" s="133">
        <v>36</v>
      </c>
      <c r="B39" s="5" t="s">
        <v>5</v>
      </c>
      <c r="C39" s="5" t="s">
        <v>15</v>
      </c>
      <c r="D39" s="5" t="s">
        <v>2116</v>
      </c>
      <c r="E39" s="15" t="s">
        <v>3209</v>
      </c>
    </row>
    <row r="40" spans="1:5" ht="28.5" customHeight="1" x14ac:dyDescent="0.2">
      <c r="A40" s="133">
        <v>37</v>
      </c>
      <c r="B40" s="5" t="s">
        <v>5</v>
      </c>
      <c r="C40" s="5" t="s">
        <v>2117</v>
      </c>
      <c r="D40" s="5" t="s">
        <v>2118</v>
      </c>
      <c r="E40" s="116" t="s">
        <v>3210</v>
      </c>
    </row>
    <row r="41" spans="1:5" ht="28.5" customHeight="1" x14ac:dyDescent="0.2">
      <c r="A41" s="133">
        <v>38</v>
      </c>
      <c r="B41" s="22" t="s">
        <v>155</v>
      </c>
      <c r="C41" s="22" t="s">
        <v>112</v>
      </c>
      <c r="D41" s="22" t="s">
        <v>2119</v>
      </c>
      <c r="E41" s="15" t="s">
        <v>3211</v>
      </c>
    </row>
    <row r="42" spans="1:5" ht="28.5" customHeight="1" x14ac:dyDescent="0.2">
      <c r="A42" s="133">
        <v>39</v>
      </c>
      <c r="B42" s="105" t="s">
        <v>159</v>
      </c>
      <c r="C42" s="105" t="s">
        <v>2120</v>
      </c>
      <c r="D42" s="105" t="s">
        <v>2121</v>
      </c>
      <c r="E42" s="15" t="s">
        <v>3212</v>
      </c>
    </row>
    <row r="43" spans="1:5" ht="28.5" customHeight="1" x14ac:dyDescent="0.2">
      <c r="A43" s="133">
        <v>40</v>
      </c>
      <c r="B43" s="105" t="s">
        <v>155</v>
      </c>
      <c r="C43" s="105" t="s">
        <v>2122</v>
      </c>
      <c r="D43" s="105" t="s">
        <v>2123</v>
      </c>
      <c r="E43" s="15" t="s">
        <v>3213</v>
      </c>
    </row>
    <row r="44" spans="1:5" ht="28.5" customHeight="1" x14ac:dyDescent="0.2">
      <c r="A44" s="133">
        <v>41</v>
      </c>
      <c r="B44" s="22" t="s">
        <v>154</v>
      </c>
      <c r="C44" s="22" t="s">
        <v>2124</v>
      </c>
      <c r="D44" s="22" t="s">
        <v>2125</v>
      </c>
      <c r="E44" s="15" t="s">
        <v>2829</v>
      </c>
    </row>
    <row r="45" spans="1:5" ht="28.5" customHeight="1" x14ac:dyDescent="0.2">
      <c r="A45" s="133">
        <v>42</v>
      </c>
      <c r="B45" s="15" t="s">
        <v>161</v>
      </c>
      <c r="C45" s="5" t="s">
        <v>2126</v>
      </c>
      <c r="D45" s="5" t="s">
        <v>2127</v>
      </c>
      <c r="E45" s="15" t="s">
        <v>2128</v>
      </c>
    </row>
    <row r="46" spans="1:5" ht="28.5" customHeight="1" x14ac:dyDescent="0.2">
      <c r="A46" s="133">
        <v>43</v>
      </c>
      <c r="B46" s="5" t="s">
        <v>159</v>
      </c>
      <c r="C46" s="5" t="s">
        <v>2129</v>
      </c>
      <c r="D46" s="5" t="s">
        <v>2130</v>
      </c>
      <c r="E46" s="15" t="s">
        <v>3214</v>
      </c>
    </row>
    <row r="47" spans="1:5" ht="28.5" customHeight="1" x14ac:dyDescent="0.2">
      <c r="A47" s="133">
        <v>44</v>
      </c>
      <c r="B47" s="5" t="s">
        <v>159</v>
      </c>
      <c r="C47" s="5" t="s">
        <v>188</v>
      </c>
      <c r="D47" s="5" t="s">
        <v>2131</v>
      </c>
      <c r="E47" s="15" t="s">
        <v>2341</v>
      </c>
    </row>
    <row r="48" spans="1:5" ht="28.5" customHeight="1" x14ac:dyDescent="0.2">
      <c r="A48" s="133">
        <v>45</v>
      </c>
      <c r="B48" s="105" t="s">
        <v>159</v>
      </c>
      <c r="C48" s="105" t="s">
        <v>1820</v>
      </c>
      <c r="D48" s="105" t="s">
        <v>1656</v>
      </c>
      <c r="E48" s="135" t="s">
        <v>1657</v>
      </c>
    </row>
    <row r="49" spans="1:5" ht="28.5" customHeight="1" x14ac:dyDescent="0.2">
      <c r="A49" s="133">
        <v>46</v>
      </c>
      <c r="B49" s="105" t="s">
        <v>159</v>
      </c>
      <c r="C49" s="105" t="s">
        <v>991</v>
      </c>
      <c r="D49" s="105" t="s">
        <v>2132</v>
      </c>
      <c r="E49" s="136" t="s">
        <v>2133</v>
      </c>
    </row>
    <row r="50" spans="1:5" ht="28.5" customHeight="1" x14ac:dyDescent="0.2">
      <c r="A50" s="133">
        <v>47</v>
      </c>
      <c r="B50" s="105" t="s">
        <v>159</v>
      </c>
      <c r="C50" s="105" t="s">
        <v>2134</v>
      </c>
      <c r="D50" s="105" t="s">
        <v>2135</v>
      </c>
      <c r="E50" s="15" t="s">
        <v>3215</v>
      </c>
    </row>
    <row r="51" spans="1:5" ht="28.5" customHeight="1" x14ac:dyDescent="0.2">
      <c r="A51" s="133">
        <v>48</v>
      </c>
      <c r="B51" s="105" t="s">
        <v>52</v>
      </c>
      <c r="C51" s="105" t="s">
        <v>330</v>
      </c>
      <c r="D51" s="105" t="s">
        <v>2136</v>
      </c>
      <c r="E51" s="61" t="s">
        <v>2137</v>
      </c>
    </row>
    <row r="52" spans="1:5" ht="28.5" customHeight="1" x14ac:dyDescent="0.2">
      <c r="A52" s="133">
        <v>49</v>
      </c>
      <c r="B52" s="105" t="s">
        <v>155</v>
      </c>
      <c r="C52" s="105" t="s">
        <v>3216</v>
      </c>
      <c r="D52" s="105" t="s">
        <v>2138</v>
      </c>
      <c r="E52" s="61" t="s">
        <v>3217</v>
      </c>
    </row>
    <row r="53" spans="1:5" ht="28.5" customHeight="1" x14ac:dyDescent="0.2">
      <c r="A53" s="133">
        <v>50</v>
      </c>
      <c r="B53" s="105" t="s">
        <v>161</v>
      </c>
      <c r="C53" s="105" t="s">
        <v>44</v>
      </c>
      <c r="D53" s="105" t="s">
        <v>3218</v>
      </c>
      <c r="E53" s="32" t="s">
        <v>3219</v>
      </c>
    </row>
    <row r="54" spans="1:5" ht="28.5" customHeight="1" x14ac:dyDescent="0.2">
      <c r="A54" s="133">
        <v>51</v>
      </c>
      <c r="B54" s="105" t="s">
        <v>159</v>
      </c>
      <c r="C54" s="105" t="s">
        <v>3220</v>
      </c>
      <c r="D54" s="105" t="s">
        <v>2139</v>
      </c>
      <c r="E54" s="15" t="s">
        <v>3221</v>
      </c>
    </row>
    <row r="55" spans="1:5" ht="28.5" customHeight="1" x14ac:dyDescent="0.55000000000000004">
      <c r="A55" s="133">
        <v>52</v>
      </c>
      <c r="B55" s="137" t="s">
        <v>1907</v>
      </c>
      <c r="C55" s="10" t="s">
        <v>2515</v>
      </c>
      <c r="D55" s="138" t="s">
        <v>2516</v>
      </c>
      <c r="E55" s="15" t="s">
        <v>3222</v>
      </c>
    </row>
    <row r="56" spans="1:5" ht="28.5" customHeight="1" x14ac:dyDescent="0.55000000000000004">
      <c r="A56" s="133">
        <v>53</v>
      </c>
      <c r="B56" s="139" t="s">
        <v>32</v>
      </c>
      <c r="C56" s="139" t="s">
        <v>2321</v>
      </c>
      <c r="D56" s="139" t="s">
        <v>2322</v>
      </c>
      <c r="E56" s="15" t="s">
        <v>3223</v>
      </c>
    </row>
    <row r="57" spans="1:5" ht="28.5" customHeight="1" x14ac:dyDescent="0.6">
      <c r="A57" s="133">
        <v>54</v>
      </c>
      <c r="B57" s="19" t="s">
        <v>155</v>
      </c>
      <c r="C57" s="19" t="s">
        <v>1207</v>
      </c>
      <c r="D57" s="19" t="s">
        <v>2323</v>
      </c>
      <c r="E57" s="15" t="s">
        <v>2324</v>
      </c>
    </row>
    <row r="58" spans="1:5" ht="28.5" customHeight="1" x14ac:dyDescent="0.2">
      <c r="A58" s="133">
        <v>55</v>
      </c>
      <c r="B58" s="40" t="s">
        <v>154</v>
      </c>
      <c r="C58" s="40" t="s">
        <v>16</v>
      </c>
      <c r="D58" s="45" t="s">
        <v>2517</v>
      </c>
      <c r="E58" s="51" t="s">
        <v>2518</v>
      </c>
    </row>
    <row r="59" spans="1:5" ht="28.5" customHeight="1" x14ac:dyDescent="0.55000000000000004">
      <c r="A59" s="133">
        <v>56</v>
      </c>
      <c r="B59" s="10" t="s">
        <v>155</v>
      </c>
      <c r="C59" s="10" t="s">
        <v>2519</v>
      </c>
      <c r="D59" s="10" t="s">
        <v>2520</v>
      </c>
      <c r="E59" s="15" t="s">
        <v>3224</v>
      </c>
    </row>
    <row r="60" spans="1:5" ht="28.5" customHeight="1" x14ac:dyDescent="0.55000000000000004">
      <c r="A60" s="133">
        <v>57</v>
      </c>
      <c r="B60" s="139" t="s">
        <v>155</v>
      </c>
      <c r="C60" s="139" t="s">
        <v>1094</v>
      </c>
      <c r="D60" s="139" t="s">
        <v>2325</v>
      </c>
      <c r="E60" s="32" t="s">
        <v>1722</v>
      </c>
    </row>
    <row r="61" spans="1:5" ht="28.5" customHeight="1" x14ac:dyDescent="0.55000000000000004">
      <c r="A61" s="133">
        <v>58</v>
      </c>
      <c r="B61" s="139" t="s">
        <v>155</v>
      </c>
      <c r="C61" s="139" t="s">
        <v>55</v>
      </c>
      <c r="D61" s="139" t="s">
        <v>351</v>
      </c>
      <c r="E61" s="140" t="s">
        <v>2326</v>
      </c>
    </row>
    <row r="62" spans="1:5" ht="28.5" customHeight="1" x14ac:dyDescent="0.55000000000000004">
      <c r="A62" s="133">
        <v>59</v>
      </c>
      <c r="B62" s="139" t="s">
        <v>159</v>
      </c>
      <c r="C62" s="139" t="s">
        <v>2521</v>
      </c>
      <c r="D62" s="139" t="s">
        <v>2522</v>
      </c>
      <c r="E62" s="15" t="s">
        <v>3225</v>
      </c>
    </row>
    <row r="63" spans="1:5" ht="28.5" customHeight="1" x14ac:dyDescent="0.55000000000000004">
      <c r="A63" s="133">
        <v>60</v>
      </c>
      <c r="B63" s="10" t="s">
        <v>5</v>
      </c>
      <c r="C63" s="10" t="s">
        <v>2523</v>
      </c>
      <c r="D63" s="10" t="s">
        <v>2524</v>
      </c>
      <c r="E63" s="15" t="s">
        <v>3226</v>
      </c>
    </row>
    <row r="64" spans="1:5" ht="28.5" customHeight="1" x14ac:dyDescent="0.55000000000000004">
      <c r="A64" s="133">
        <v>61</v>
      </c>
      <c r="B64" s="139" t="s">
        <v>250</v>
      </c>
      <c r="C64" s="139" t="s">
        <v>2525</v>
      </c>
      <c r="D64" s="139" t="s">
        <v>2526</v>
      </c>
      <c r="E64" s="15" t="s">
        <v>3227</v>
      </c>
    </row>
    <row r="65" spans="1:5" ht="28.5" customHeight="1" x14ac:dyDescent="0.55000000000000004">
      <c r="A65" s="133">
        <v>62</v>
      </c>
      <c r="B65" s="31" t="s">
        <v>154</v>
      </c>
      <c r="C65" s="31" t="s">
        <v>2663</v>
      </c>
      <c r="D65" s="31" t="s">
        <v>2664</v>
      </c>
      <c r="E65" s="15" t="s">
        <v>3228</v>
      </c>
    </row>
    <row r="66" spans="1:5" ht="28.5" customHeight="1" x14ac:dyDescent="0.55000000000000004">
      <c r="A66" s="133">
        <v>63</v>
      </c>
      <c r="B66" s="31" t="s">
        <v>159</v>
      </c>
      <c r="C66" s="31" t="s">
        <v>2665</v>
      </c>
      <c r="D66" s="31" t="s">
        <v>2666</v>
      </c>
      <c r="E66" s="141" t="s">
        <v>3229</v>
      </c>
    </row>
    <row r="67" spans="1:5" ht="28.5" customHeight="1" x14ac:dyDescent="0.2">
      <c r="A67" s="133">
        <v>64</v>
      </c>
      <c r="B67" s="40" t="s">
        <v>163</v>
      </c>
      <c r="C67" s="40" t="s">
        <v>487</v>
      </c>
      <c r="D67" s="40" t="s">
        <v>2146</v>
      </c>
      <c r="E67" s="15" t="s">
        <v>847</v>
      </c>
    </row>
    <row r="68" spans="1:5" ht="28.5" customHeight="1" x14ac:dyDescent="0.2">
      <c r="A68" s="133">
        <v>65</v>
      </c>
      <c r="B68" s="52" t="s">
        <v>154</v>
      </c>
      <c r="C68" s="52" t="s">
        <v>3230</v>
      </c>
      <c r="D68" s="52" t="s">
        <v>3231</v>
      </c>
      <c r="E68" s="53" t="s">
        <v>2380</v>
      </c>
    </row>
    <row r="69" spans="1:5" ht="28.5" customHeight="1" x14ac:dyDescent="0.2">
      <c r="A69" s="133">
        <v>66</v>
      </c>
      <c r="B69" s="105" t="s">
        <v>154</v>
      </c>
      <c r="C69" s="105" t="s">
        <v>3232</v>
      </c>
      <c r="D69" s="105" t="s">
        <v>3233</v>
      </c>
      <c r="E69" s="15" t="s">
        <v>3234</v>
      </c>
    </row>
    <row r="70" spans="1:5" ht="28.5" customHeight="1" x14ac:dyDescent="0.55000000000000004">
      <c r="A70" s="133">
        <v>67</v>
      </c>
      <c r="B70" s="10" t="s">
        <v>844</v>
      </c>
      <c r="C70" s="10" t="s">
        <v>3235</v>
      </c>
      <c r="D70" s="10" t="s">
        <v>2743</v>
      </c>
      <c r="E70" s="15" t="s">
        <v>204</v>
      </c>
    </row>
    <row r="71" spans="1:5" ht="28.5" customHeight="1" x14ac:dyDescent="0.55000000000000004">
      <c r="A71" s="133">
        <v>68</v>
      </c>
      <c r="B71" s="139" t="s">
        <v>159</v>
      </c>
      <c r="C71" s="139" t="s">
        <v>3236</v>
      </c>
      <c r="D71" s="139" t="s">
        <v>3237</v>
      </c>
      <c r="E71" s="15" t="s">
        <v>3238</v>
      </c>
    </row>
  </sheetData>
  <mergeCells count="2">
    <mergeCell ref="A1:E1"/>
    <mergeCell ref="A2:E2"/>
  </mergeCells>
  <conditionalFormatting sqref="C29">
    <cfRule type="duplicateValues" dxfId="49" priority="1"/>
    <cfRule type="duplicateValues" dxfId="48" priority="2"/>
  </conditionalFormatting>
  <conditionalFormatting sqref="C31:D34">
    <cfRule type="duplicateValues" dxfId="47" priority="9"/>
    <cfRule type="duplicateValues" dxfId="46" priority="10"/>
  </conditionalFormatting>
  <conditionalFormatting sqref="C39:D40">
    <cfRule type="duplicateValues" dxfId="45" priority="7"/>
    <cfRule type="duplicateValues" dxfId="44" priority="8"/>
  </conditionalFormatting>
  <conditionalFormatting sqref="C55:D55">
    <cfRule type="duplicateValues" dxfId="43" priority="5"/>
    <cfRule type="duplicateValues" dxfId="42" priority="6"/>
  </conditionalFormatting>
  <conditionalFormatting sqref="C69:D69">
    <cfRule type="duplicateValues" dxfId="41" priority="3"/>
    <cfRule type="duplicateValues" dxfId="40" priority="4"/>
  </conditionalFormatting>
  <conditionalFormatting sqref="D29">
    <cfRule type="duplicateValues" dxfId="39" priority="11"/>
    <cfRule type="duplicateValues" dxfId="38" priority="12"/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53"/>
  <sheetViews>
    <sheetView zoomScaleNormal="100" workbookViewId="0">
      <selection activeCell="E56" sqref="E56"/>
    </sheetView>
  </sheetViews>
  <sheetFormatPr defaultColWidth="9" defaultRowHeight="27.75" customHeight="1" x14ac:dyDescent="0.2"/>
  <cols>
    <col min="1" max="1" width="6.25" style="75" bestFit="1" customWidth="1"/>
    <col min="2" max="2" width="14.25" style="87" bestFit="1" customWidth="1"/>
    <col min="3" max="3" width="14.625" style="87" customWidth="1"/>
    <col min="4" max="4" width="15" style="87" bestFit="1" customWidth="1"/>
    <col min="5" max="5" width="54.125" style="87" customWidth="1"/>
    <col min="6" max="16384" width="9" style="75"/>
  </cols>
  <sheetData>
    <row r="1" spans="1:5" s="73" customFormat="1" ht="27.75" customHeight="1" x14ac:dyDescent="0.2">
      <c r="A1" s="215" t="s">
        <v>1088</v>
      </c>
      <c r="B1" s="216"/>
      <c r="C1" s="216"/>
      <c r="D1" s="216"/>
      <c r="E1" s="216"/>
    </row>
    <row r="2" spans="1:5" s="73" customFormat="1" ht="27.75" customHeight="1" x14ac:dyDescent="0.2">
      <c r="A2" s="217" t="s">
        <v>1280</v>
      </c>
      <c r="B2" s="218"/>
      <c r="C2" s="218"/>
      <c r="D2" s="218"/>
      <c r="E2" s="218"/>
    </row>
    <row r="3" spans="1:5" s="73" customFormat="1" ht="27.75" customHeight="1" x14ac:dyDescent="0.2">
      <c r="A3" s="89" t="s">
        <v>0</v>
      </c>
      <c r="B3" s="90" t="s">
        <v>1</v>
      </c>
      <c r="C3" s="90" t="s">
        <v>2</v>
      </c>
      <c r="D3" s="90" t="s">
        <v>3</v>
      </c>
      <c r="E3" s="91" t="s">
        <v>4</v>
      </c>
    </row>
    <row r="4" spans="1:5" ht="27.75" customHeight="1" x14ac:dyDescent="0.2">
      <c r="A4" s="76">
        <v>1</v>
      </c>
      <c r="B4" s="22" t="s">
        <v>5</v>
      </c>
      <c r="C4" s="22" t="s">
        <v>2141</v>
      </c>
      <c r="D4" s="22" t="s">
        <v>2142</v>
      </c>
      <c r="E4" s="15" t="s">
        <v>3239</v>
      </c>
    </row>
    <row r="5" spans="1:5" ht="27.75" customHeight="1" x14ac:dyDescent="0.2">
      <c r="A5" s="76">
        <v>2</v>
      </c>
      <c r="B5" s="5" t="s">
        <v>879</v>
      </c>
      <c r="C5" s="5" t="s">
        <v>2143</v>
      </c>
      <c r="D5" s="5" t="s">
        <v>431</v>
      </c>
      <c r="E5" s="15" t="s">
        <v>3240</v>
      </c>
    </row>
    <row r="6" spans="1:5" ht="27.75" customHeight="1" x14ac:dyDescent="0.2">
      <c r="A6" s="76">
        <v>3</v>
      </c>
      <c r="B6" s="147" t="s">
        <v>32</v>
      </c>
      <c r="C6" s="105" t="s">
        <v>2144</v>
      </c>
      <c r="D6" s="105" t="s">
        <v>2145</v>
      </c>
      <c r="E6" s="15" t="s">
        <v>3241</v>
      </c>
    </row>
    <row r="7" spans="1:5" ht="27.75" customHeight="1" x14ac:dyDescent="0.2">
      <c r="A7" s="76">
        <v>4</v>
      </c>
      <c r="B7" s="5" t="s">
        <v>154</v>
      </c>
      <c r="C7" s="5" t="s">
        <v>2147</v>
      </c>
      <c r="D7" s="5" t="s">
        <v>2148</v>
      </c>
      <c r="E7" s="15" t="s">
        <v>3242</v>
      </c>
    </row>
    <row r="8" spans="1:5" ht="27.75" customHeight="1" x14ac:dyDescent="0.2">
      <c r="A8" s="76">
        <v>5</v>
      </c>
      <c r="B8" s="105" t="s">
        <v>32</v>
      </c>
      <c r="C8" s="105" t="s">
        <v>2149</v>
      </c>
      <c r="D8" s="105" t="s">
        <v>2150</v>
      </c>
      <c r="E8" s="61" t="s">
        <v>2151</v>
      </c>
    </row>
    <row r="9" spans="1:5" ht="27.75" customHeight="1" x14ac:dyDescent="0.55000000000000004">
      <c r="A9" s="76">
        <v>6</v>
      </c>
      <c r="B9" s="105" t="s">
        <v>155</v>
      </c>
      <c r="C9" s="105" t="s">
        <v>2152</v>
      </c>
      <c r="D9" s="105" t="s">
        <v>3243</v>
      </c>
      <c r="E9" s="146" t="s">
        <v>3244</v>
      </c>
    </row>
    <row r="10" spans="1:5" ht="27.75" customHeight="1" x14ac:dyDescent="0.2">
      <c r="A10" s="76">
        <v>7</v>
      </c>
      <c r="B10" s="147" t="s">
        <v>154</v>
      </c>
      <c r="C10" s="147" t="s">
        <v>2153</v>
      </c>
      <c r="D10" s="147" t="s">
        <v>2154</v>
      </c>
      <c r="E10" s="15" t="s">
        <v>3245</v>
      </c>
    </row>
    <row r="11" spans="1:5" ht="27.75" customHeight="1" x14ac:dyDescent="0.55000000000000004">
      <c r="A11" s="76">
        <v>8</v>
      </c>
      <c r="B11" s="105" t="s">
        <v>155</v>
      </c>
      <c r="C11" s="105" t="s">
        <v>3246</v>
      </c>
      <c r="D11" s="105" t="s">
        <v>2155</v>
      </c>
      <c r="E11" s="146" t="s">
        <v>3247</v>
      </c>
    </row>
    <row r="12" spans="1:5" ht="27.75" customHeight="1" x14ac:dyDescent="0.2">
      <c r="A12" s="76">
        <v>9</v>
      </c>
      <c r="B12" s="147" t="s">
        <v>155</v>
      </c>
      <c r="C12" s="105" t="s">
        <v>2156</v>
      </c>
      <c r="D12" s="105" t="s">
        <v>2157</v>
      </c>
      <c r="E12" s="15" t="s">
        <v>3248</v>
      </c>
    </row>
    <row r="13" spans="1:5" ht="27.75" customHeight="1" x14ac:dyDescent="0.2">
      <c r="A13" s="76">
        <v>10</v>
      </c>
      <c r="B13" s="105" t="s">
        <v>32</v>
      </c>
      <c r="C13" s="105" t="s">
        <v>2158</v>
      </c>
      <c r="D13" s="105" t="s">
        <v>2159</v>
      </c>
      <c r="E13" s="15" t="s">
        <v>3249</v>
      </c>
    </row>
    <row r="14" spans="1:5" ht="27.75" customHeight="1" x14ac:dyDescent="0.2">
      <c r="A14" s="76">
        <v>11</v>
      </c>
      <c r="B14" s="147" t="s">
        <v>159</v>
      </c>
      <c r="C14" s="105" t="s">
        <v>2160</v>
      </c>
      <c r="D14" s="105" t="s">
        <v>2161</v>
      </c>
      <c r="E14" s="15" t="s">
        <v>3250</v>
      </c>
    </row>
    <row r="15" spans="1:5" ht="27.75" customHeight="1" x14ac:dyDescent="0.2">
      <c r="A15" s="76">
        <v>12</v>
      </c>
      <c r="B15" s="105" t="s">
        <v>32</v>
      </c>
      <c r="C15" s="105" t="s">
        <v>2162</v>
      </c>
      <c r="D15" s="105" t="s">
        <v>2163</v>
      </c>
      <c r="E15" s="15" t="s">
        <v>3251</v>
      </c>
    </row>
    <row r="16" spans="1:5" ht="27.75" customHeight="1" x14ac:dyDescent="0.2">
      <c r="A16" s="76">
        <v>13</v>
      </c>
      <c r="B16" s="147" t="s">
        <v>159</v>
      </c>
      <c r="C16" s="105" t="s">
        <v>2164</v>
      </c>
      <c r="D16" s="105" t="s">
        <v>2165</v>
      </c>
      <c r="E16" s="15" t="s">
        <v>3252</v>
      </c>
    </row>
    <row r="17" spans="1:5" ht="27.75" customHeight="1" x14ac:dyDescent="0.2">
      <c r="A17" s="76">
        <v>14</v>
      </c>
      <c r="B17" s="105" t="s">
        <v>154</v>
      </c>
      <c r="C17" s="105" t="s">
        <v>2166</v>
      </c>
      <c r="D17" s="105" t="s">
        <v>2167</v>
      </c>
      <c r="E17" s="15" t="s">
        <v>3253</v>
      </c>
    </row>
    <row r="18" spans="1:5" ht="27.75" customHeight="1" x14ac:dyDescent="0.2">
      <c r="A18" s="76">
        <v>15</v>
      </c>
      <c r="B18" s="105" t="s">
        <v>155</v>
      </c>
      <c r="C18" s="105" t="s">
        <v>1023</v>
      </c>
      <c r="D18" s="105" t="s">
        <v>3254</v>
      </c>
      <c r="E18" s="61" t="s">
        <v>3255</v>
      </c>
    </row>
    <row r="19" spans="1:5" ht="27.75" customHeight="1" x14ac:dyDescent="0.2">
      <c r="A19" s="76">
        <v>16</v>
      </c>
      <c r="B19" s="105" t="s">
        <v>41</v>
      </c>
      <c r="C19" s="105" t="s">
        <v>2168</v>
      </c>
      <c r="D19" s="105" t="s">
        <v>2169</v>
      </c>
      <c r="E19" s="15" t="s">
        <v>1608</v>
      </c>
    </row>
    <row r="20" spans="1:5" ht="27.75" customHeight="1" x14ac:dyDescent="0.2">
      <c r="A20" s="76">
        <v>17</v>
      </c>
      <c r="B20" s="147" t="s">
        <v>159</v>
      </c>
      <c r="C20" s="105" t="s">
        <v>2170</v>
      </c>
      <c r="D20" s="105" t="s">
        <v>2171</v>
      </c>
      <c r="E20" s="15" t="s">
        <v>3256</v>
      </c>
    </row>
    <row r="21" spans="1:5" ht="27.75" customHeight="1" x14ac:dyDescent="0.2">
      <c r="A21" s="76">
        <v>18</v>
      </c>
      <c r="B21" s="105" t="s">
        <v>41</v>
      </c>
      <c r="C21" s="105" t="s">
        <v>2172</v>
      </c>
      <c r="D21" s="105" t="s">
        <v>2173</v>
      </c>
      <c r="E21" s="32" t="s">
        <v>3257</v>
      </c>
    </row>
    <row r="22" spans="1:5" ht="27.75" customHeight="1" x14ac:dyDescent="0.2">
      <c r="A22" s="76">
        <v>19</v>
      </c>
      <c r="B22" s="147" t="s">
        <v>159</v>
      </c>
      <c r="C22" s="105" t="s">
        <v>2176</v>
      </c>
      <c r="D22" s="105" t="s">
        <v>2177</v>
      </c>
      <c r="E22" s="15" t="s">
        <v>3258</v>
      </c>
    </row>
    <row r="23" spans="1:5" ht="27.75" customHeight="1" x14ac:dyDescent="0.2">
      <c r="A23" s="76">
        <v>20</v>
      </c>
      <c r="B23" s="105" t="s">
        <v>154</v>
      </c>
      <c r="C23" s="105" t="s">
        <v>2178</v>
      </c>
      <c r="D23" s="105" t="s">
        <v>2179</v>
      </c>
      <c r="E23" s="15" t="s">
        <v>3259</v>
      </c>
    </row>
    <row r="24" spans="1:5" ht="27.75" customHeight="1" x14ac:dyDescent="0.2">
      <c r="A24" s="76">
        <v>21</v>
      </c>
      <c r="B24" s="105" t="s">
        <v>159</v>
      </c>
      <c r="C24" s="105" t="s">
        <v>2180</v>
      </c>
      <c r="D24" s="105" t="s">
        <v>2181</v>
      </c>
      <c r="E24" s="15" t="s">
        <v>3260</v>
      </c>
    </row>
    <row r="25" spans="1:5" ht="27.75" customHeight="1" x14ac:dyDescent="0.55000000000000004">
      <c r="A25" s="76">
        <v>22</v>
      </c>
      <c r="B25" s="9" t="s">
        <v>52</v>
      </c>
      <c r="C25" s="9" t="s">
        <v>2527</v>
      </c>
      <c r="D25" s="9" t="s">
        <v>2528</v>
      </c>
      <c r="E25" s="15" t="s">
        <v>1700</v>
      </c>
    </row>
    <row r="26" spans="1:5" ht="27.75" customHeight="1" x14ac:dyDescent="0.55000000000000004">
      <c r="A26" s="76">
        <v>23</v>
      </c>
      <c r="B26" s="10" t="s">
        <v>47</v>
      </c>
      <c r="C26" s="10" t="s">
        <v>2081</v>
      </c>
      <c r="D26" s="10" t="s">
        <v>1217</v>
      </c>
      <c r="E26" s="15" t="s">
        <v>3261</v>
      </c>
    </row>
    <row r="27" spans="1:5" ht="27.75" customHeight="1" x14ac:dyDescent="0.55000000000000004">
      <c r="A27" s="76">
        <v>24</v>
      </c>
      <c r="B27" s="137" t="s">
        <v>1872</v>
      </c>
      <c r="C27" s="148" t="s">
        <v>2529</v>
      </c>
      <c r="D27" s="137" t="s">
        <v>2530</v>
      </c>
      <c r="E27" s="15" t="s">
        <v>3262</v>
      </c>
    </row>
    <row r="28" spans="1:5" ht="27.75" customHeight="1" x14ac:dyDescent="0.2">
      <c r="A28" s="76">
        <v>25</v>
      </c>
      <c r="B28" s="105" t="s">
        <v>52</v>
      </c>
      <c r="C28" s="105" t="s">
        <v>2531</v>
      </c>
      <c r="D28" s="105" t="s">
        <v>3263</v>
      </c>
      <c r="E28" s="105" t="s">
        <v>3264</v>
      </c>
    </row>
    <row r="29" spans="1:5" ht="27.75" customHeight="1" x14ac:dyDescent="0.55000000000000004">
      <c r="A29" s="76">
        <v>26</v>
      </c>
      <c r="B29" s="10" t="s">
        <v>32</v>
      </c>
      <c r="C29" s="10" t="s">
        <v>2327</v>
      </c>
      <c r="D29" s="10" t="s">
        <v>2328</v>
      </c>
      <c r="E29" s="15" t="s">
        <v>1452</v>
      </c>
    </row>
    <row r="30" spans="1:5" ht="27.75" customHeight="1" x14ac:dyDescent="0.55000000000000004">
      <c r="A30" s="76">
        <v>27</v>
      </c>
      <c r="B30" s="149" t="s">
        <v>154</v>
      </c>
      <c r="C30" s="24" t="s">
        <v>2532</v>
      </c>
      <c r="D30" s="9" t="s">
        <v>2533</v>
      </c>
      <c r="E30" s="15" t="s">
        <v>2902</v>
      </c>
    </row>
    <row r="31" spans="1:5" ht="27.75" customHeight="1" x14ac:dyDescent="0.55000000000000004">
      <c r="A31" s="76">
        <v>28</v>
      </c>
      <c r="B31" s="25" t="s">
        <v>154</v>
      </c>
      <c r="C31" s="26" t="s">
        <v>1869</v>
      </c>
      <c r="D31" s="23" t="s">
        <v>2667</v>
      </c>
      <c r="E31" s="15" t="s">
        <v>1442</v>
      </c>
    </row>
    <row r="32" spans="1:5" ht="27.75" customHeight="1" x14ac:dyDescent="0.55000000000000004">
      <c r="A32" s="76">
        <v>29</v>
      </c>
      <c r="B32" s="23" t="s">
        <v>154</v>
      </c>
      <c r="C32" s="9" t="s">
        <v>2668</v>
      </c>
      <c r="D32" s="23" t="s">
        <v>2669</v>
      </c>
      <c r="E32" s="15" t="s">
        <v>1669</v>
      </c>
    </row>
    <row r="33" spans="1:5" ht="27.75" customHeight="1" x14ac:dyDescent="0.55000000000000004">
      <c r="A33" s="76">
        <v>30</v>
      </c>
      <c r="B33" s="31" t="s">
        <v>32</v>
      </c>
      <c r="C33" s="31" t="s">
        <v>2670</v>
      </c>
      <c r="D33" s="31" t="s">
        <v>2671</v>
      </c>
      <c r="E33" s="15" t="s">
        <v>3038</v>
      </c>
    </row>
    <row r="34" spans="1:5" ht="27.75" customHeight="1" x14ac:dyDescent="0.55000000000000004">
      <c r="A34" s="76">
        <v>31</v>
      </c>
      <c r="B34" s="9" t="s">
        <v>41</v>
      </c>
      <c r="C34" s="9" t="s">
        <v>94</v>
      </c>
      <c r="D34" s="9" t="s">
        <v>3265</v>
      </c>
      <c r="E34" s="51" t="s">
        <v>1339</v>
      </c>
    </row>
    <row r="35" spans="1:5" ht="27.75" customHeight="1" x14ac:dyDescent="0.55000000000000004">
      <c r="A35" s="76">
        <v>32</v>
      </c>
      <c r="B35" s="10" t="s">
        <v>3266</v>
      </c>
      <c r="C35" s="10" t="s">
        <v>1208</v>
      </c>
      <c r="D35" s="10" t="s">
        <v>3267</v>
      </c>
      <c r="E35" s="15" t="s">
        <v>3268</v>
      </c>
    </row>
    <row r="36" spans="1:5" ht="27.75" customHeight="1" x14ac:dyDescent="0.2">
      <c r="A36" s="76">
        <v>33</v>
      </c>
      <c r="B36" s="22" t="s">
        <v>47</v>
      </c>
      <c r="C36" s="22" t="s">
        <v>3269</v>
      </c>
      <c r="D36" s="22" t="s">
        <v>3270</v>
      </c>
      <c r="E36" s="15" t="s">
        <v>2858</v>
      </c>
    </row>
    <row r="37" spans="1:5" ht="27.75" customHeight="1" x14ac:dyDescent="0.2">
      <c r="A37" s="76">
        <v>34</v>
      </c>
      <c r="B37" s="5" t="s">
        <v>369</v>
      </c>
      <c r="C37" s="5" t="s">
        <v>3271</v>
      </c>
      <c r="D37" s="5" t="s">
        <v>3272</v>
      </c>
      <c r="E37" s="15" t="s">
        <v>3273</v>
      </c>
    </row>
    <row r="38" spans="1:5" ht="27.75" customHeight="1" x14ac:dyDescent="0.2">
      <c r="A38" s="76">
        <v>35</v>
      </c>
      <c r="B38" s="5" t="s">
        <v>369</v>
      </c>
      <c r="C38" s="5" t="s">
        <v>1909</v>
      </c>
      <c r="D38" s="5" t="s">
        <v>1087</v>
      </c>
      <c r="E38" s="15" t="s">
        <v>3274</v>
      </c>
    </row>
    <row r="39" spans="1:5" ht="27.75" customHeight="1" x14ac:dyDescent="0.55000000000000004">
      <c r="A39" s="76">
        <v>36</v>
      </c>
      <c r="B39" s="9" t="s">
        <v>5</v>
      </c>
      <c r="C39" s="9" t="s">
        <v>835</v>
      </c>
      <c r="D39" s="9" t="s">
        <v>3275</v>
      </c>
      <c r="E39" s="51" t="s">
        <v>3129</v>
      </c>
    </row>
    <row r="40" spans="1:5" ht="27.75" customHeight="1" x14ac:dyDescent="0.2">
      <c r="A40" s="76">
        <v>37</v>
      </c>
      <c r="B40" s="105" t="s">
        <v>52</v>
      </c>
      <c r="C40" s="105" t="s">
        <v>3276</v>
      </c>
      <c r="D40" s="105" t="s">
        <v>3277</v>
      </c>
      <c r="E40" s="15" t="s">
        <v>3278</v>
      </c>
    </row>
    <row r="41" spans="1:5" ht="27.75" customHeight="1" x14ac:dyDescent="0.2">
      <c r="A41" s="76">
        <v>38</v>
      </c>
      <c r="B41" s="15" t="s">
        <v>1907</v>
      </c>
      <c r="C41" s="5" t="s">
        <v>1932</v>
      </c>
      <c r="D41" s="15" t="s">
        <v>3279</v>
      </c>
      <c r="E41" s="15" t="s">
        <v>1373</v>
      </c>
    </row>
    <row r="42" spans="1:5" ht="27.75" customHeight="1" x14ac:dyDescent="0.55000000000000004">
      <c r="A42" s="76">
        <v>39</v>
      </c>
      <c r="B42" s="9" t="s">
        <v>5</v>
      </c>
      <c r="C42" s="9" t="s">
        <v>3280</v>
      </c>
      <c r="D42" s="9" t="s">
        <v>3281</v>
      </c>
      <c r="E42" s="51" t="s">
        <v>1339</v>
      </c>
    </row>
    <row r="43" spans="1:5" ht="27.75" customHeight="1" x14ac:dyDescent="0.55000000000000004">
      <c r="A43" s="76">
        <v>40</v>
      </c>
      <c r="B43" s="10" t="s">
        <v>32</v>
      </c>
      <c r="C43" s="10" t="s">
        <v>3282</v>
      </c>
      <c r="D43" s="31" t="s">
        <v>3283</v>
      </c>
      <c r="E43" s="15" t="s">
        <v>3284</v>
      </c>
    </row>
    <row r="44" spans="1:5" ht="27.75" customHeight="1" x14ac:dyDescent="0.55000000000000004">
      <c r="A44" s="76">
        <v>41</v>
      </c>
      <c r="B44" s="139" t="s">
        <v>154</v>
      </c>
      <c r="C44" s="139" t="s">
        <v>3285</v>
      </c>
      <c r="D44" s="139" t="s">
        <v>3286</v>
      </c>
      <c r="E44" s="32" t="s">
        <v>3287</v>
      </c>
    </row>
    <row r="45" spans="1:5" ht="27.75" customHeight="1" x14ac:dyDescent="0.55000000000000004">
      <c r="A45" s="76">
        <v>42</v>
      </c>
      <c r="B45" s="139" t="s">
        <v>154</v>
      </c>
      <c r="C45" s="139" t="s">
        <v>3288</v>
      </c>
      <c r="D45" s="139" t="s">
        <v>80</v>
      </c>
      <c r="E45" s="140" t="s">
        <v>3289</v>
      </c>
    </row>
    <row r="46" spans="1:5" ht="27.75" customHeight="1" x14ac:dyDescent="0.55000000000000004">
      <c r="A46" s="76">
        <v>43</v>
      </c>
      <c r="B46" s="11" t="s">
        <v>41</v>
      </c>
      <c r="C46" s="11" t="s">
        <v>876</v>
      </c>
      <c r="D46" s="11" t="s">
        <v>877</v>
      </c>
      <c r="E46" s="15" t="s">
        <v>638</v>
      </c>
    </row>
    <row r="47" spans="1:5" ht="27.75" customHeight="1" x14ac:dyDescent="0.55000000000000004">
      <c r="A47" s="76">
        <v>44</v>
      </c>
      <c r="B47" s="9" t="s">
        <v>41</v>
      </c>
      <c r="C47" s="9" t="s">
        <v>3290</v>
      </c>
      <c r="D47" s="9" t="s">
        <v>3291</v>
      </c>
      <c r="E47" s="51" t="s">
        <v>2833</v>
      </c>
    </row>
    <row r="48" spans="1:5" ht="27.75" customHeight="1" x14ac:dyDescent="0.55000000000000004">
      <c r="A48" s="76">
        <v>45</v>
      </c>
      <c r="B48" s="139" t="s">
        <v>159</v>
      </c>
      <c r="C48" s="139" t="s">
        <v>3292</v>
      </c>
      <c r="D48" s="139" t="s">
        <v>3293</v>
      </c>
      <c r="E48" s="32" t="s">
        <v>3294</v>
      </c>
    </row>
    <row r="49" spans="1:5" ht="27.75" customHeight="1" x14ac:dyDescent="0.55000000000000004">
      <c r="A49" s="76">
        <v>46</v>
      </c>
      <c r="B49" s="139" t="s">
        <v>155</v>
      </c>
      <c r="C49" s="139" t="s">
        <v>3295</v>
      </c>
      <c r="D49" s="139" t="s">
        <v>3296</v>
      </c>
      <c r="E49" s="32" t="s">
        <v>3297</v>
      </c>
    </row>
    <row r="50" spans="1:5" ht="27.75" customHeight="1" x14ac:dyDescent="0.55000000000000004">
      <c r="A50" s="76">
        <v>47</v>
      </c>
      <c r="B50" s="139" t="s">
        <v>52</v>
      </c>
      <c r="C50" s="139" t="s">
        <v>3298</v>
      </c>
      <c r="D50" s="139" t="s">
        <v>3299</v>
      </c>
      <c r="E50" s="32" t="s">
        <v>2339</v>
      </c>
    </row>
    <row r="51" spans="1:5" ht="27.75" customHeight="1" x14ac:dyDescent="0.2">
      <c r="A51" s="76">
        <v>48</v>
      </c>
      <c r="B51" s="6" t="s">
        <v>1907</v>
      </c>
      <c r="C51" s="6" t="s">
        <v>3300</v>
      </c>
      <c r="D51" s="6" t="s">
        <v>3301</v>
      </c>
      <c r="E51" s="15" t="s">
        <v>3302</v>
      </c>
    </row>
    <row r="52" spans="1:5" ht="27.75" customHeight="1" x14ac:dyDescent="0.2">
      <c r="A52" s="76">
        <v>49</v>
      </c>
      <c r="B52" s="6" t="s">
        <v>1872</v>
      </c>
      <c r="C52" s="6" t="s">
        <v>3303</v>
      </c>
      <c r="D52" s="6" t="s">
        <v>3304</v>
      </c>
      <c r="E52" s="15" t="s">
        <v>2339</v>
      </c>
    </row>
    <row r="53" spans="1:5" ht="27.75" customHeight="1" x14ac:dyDescent="0.2">
      <c r="A53" s="76">
        <v>50</v>
      </c>
      <c r="B53" s="22" t="s">
        <v>5</v>
      </c>
      <c r="C53" s="22" t="s">
        <v>2385</v>
      </c>
      <c r="D53" s="22" t="s">
        <v>2386</v>
      </c>
      <c r="E53" s="15" t="s">
        <v>2789</v>
      </c>
    </row>
  </sheetData>
  <mergeCells count="2">
    <mergeCell ref="A2:E2"/>
    <mergeCell ref="A1:E1"/>
  </mergeCells>
  <conditionalFormatting sqref="C4:D5">
    <cfRule type="duplicateValues" dxfId="37" priority="5"/>
    <cfRule type="duplicateValues" dxfId="36" priority="6"/>
  </conditionalFormatting>
  <conditionalFormatting sqref="C28:D28">
    <cfRule type="duplicateValues" dxfId="35" priority="3"/>
    <cfRule type="duplicateValues" dxfId="34" priority="4"/>
  </conditionalFormatting>
  <conditionalFormatting sqref="C40:D40">
    <cfRule type="duplicateValues" dxfId="33" priority="1"/>
    <cfRule type="duplicateValues" dxfId="32" priority="2"/>
  </conditionalFormatting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39"/>
  <sheetViews>
    <sheetView topLeftCell="A13" zoomScaleNormal="100" workbookViewId="0">
      <selection activeCell="D44" sqref="D44"/>
    </sheetView>
  </sheetViews>
  <sheetFormatPr defaultColWidth="9" defaultRowHeight="28.5" customHeight="1" x14ac:dyDescent="0.2"/>
  <cols>
    <col min="1" max="1" width="6.25" style="75" bestFit="1" customWidth="1"/>
    <col min="2" max="2" width="14.625" style="75" bestFit="1" customWidth="1"/>
    <col min="3" max="3" width="14.375" style="75" customWidth="1"/>
    <col min="4" max="4" width="15" style="75" bestFit="1" customWidth="1"/>
    <col min="5" max="5" width="49.875" style="87" customWidth="1"/>
    <col min="6" max="16384" width="9" style="75"/>
  </cols>
  <sheetData>
    <row r="1" spans="1:5" s="73" customFormat="1" ht="28.5" customHeight="1" x14ac:dyDescent="0.2">
      <c r="A1" s="215" t="s">
        <v>1088</v>
      </c>
      <c r="B1" s="216"/>
      <c r="C1" s="216"/>
      <c r="D1" s="216"/>
      <c r="E1" s="216"/>
    </row>
    <row r="2" spans="1:5" s="73" customFormat="1" ht="28.5" customHeight="1" x14ac:dyDescent="0.2">
      <c r="A2" s="217" t="s">
        <v>1281</v>
      </c>
      <c r="B2" s="218"/>
      <c r="C2" s="218"/>
      <c r="D2" s="218"/>
      <c r="E2" s="218"/>
    </row>
    <row r="3" spans="1:5" s="73" customFormat="1" ht="28.5" customHeight="1" x14ac:dyDescent="0.2">
      <c r="A3" s="89" t="s">
        <v>0</v>
      </c>
      <c r="B3" s="90" t="s">
        <v>1</v>
      </c>
      <c r="C3" s="90" t="s">
        <v>2</v>
      </c>
      <c r="D3" s="90" t="s">
        <v>3</v>
      </c>
      <c r="E3" s="91" t="s">
        <v>4</v>
      </c>
    </row>
    <row r="4" spans="1:5" ht="28.5" customHeight="1" x14ac:dyDescent="0.2">
      <c r="A4" s="76">
        <v>1</v>
      </c>
      <c r="B4" s="66" t="s">
        <v>879</v>
      </c>
      <c r="C4" s="66" t="s">
        <v>848</v>
      </c>
      <c r="D4" s="66" t="s">
        <v>1855</v>
      </c>
      <c r="E4" s="15" t="s">
        <v>1701</v>
      </c>
    </row>
    <row r="5" spans="1:5" ht="28.5" customHeight="1" x14ac:dyDescent="0.2">
      <c r="A5" s="76">
        <v>2</v>
      </c>
      <c r="B5" s="66" t="s">
        <v>159</v>
      </c>
      <c r="C5" s="66" t="s">
        <v>849</v>
      </c>
      <c r="D5" s="66" t="s">
        <v>850</v>
      </c>
      <c r="E5" s="15" t="s">
        <v>3305</v>
      </c>
    </row>
    <row r="6" spans="1:5" ht="28.5" customHeight="1" x14ac:dyDescent="0.2">
      <c r="A6" s="76">
        <v>3</v>
      </c>
      <c r="B6" s="66" t="s">
        <v>161</v>
      </c>
      <c r="C6" s="66" t="s">
        <v>851</v>
      </c>
      <c r="D6" s="66" t="s">
        <v>852</v>
      </c>
      <c r="E6" s="15" t="s">
        <v>3306</v>
      </c>
    </row>
    <row r="7" spans="1:5" ht="28.5" customHeight="1" x14ac:dyDescent="0.2">
      <c r="A7" s="76">
        <v>4</v>
      </c>
      <c r="B7" s="66" t="s">
        <v>159</v>
      </c>
      <c r="C7" s="66" t="s">
        <v>853</v>
      </c>
      <c r="D7" s="66" t="s">
        <v>854</v>
      </c>
      <c r="E7" s="15" t="s">
        <v>3307</v>
      </c>
    </row>
    <row r="8" spans="1:5" ht="28.5" customHeight="1" x14ac:dyDescent="0.2">
      <c r="A8" s="76">
        <v>5</v>
      </c>
      <c r="B8" s="66" t="s">
        <v>986</v>
      </c>
      <c r="C8" s="66" t="s">
        <v>855</v>
      </c>
      <c r="D8" s="66" t="s">
        <v>856</v>
      </c>
      <c r="E8" s="15" t="s">
        <v>3308</v>
      </c>
    </row>
    <row r="9" spans="1:5" ht="28.5" customHeight="1" x14ac:dyDescent="0.2">
      <c r="A9" s="76">
        <v>6</v>
      </c>
      <c r="B9" s="66" t="s">
        <v>844</v>
      </c>
      <c r="C9" s="66" t="s">
        <v>23</v>
      </c>
      <c r="D9" s="66" t="s">
        <v>857</v>
      </c>
      <c r="E9" s="15" t="s">
        <v>970</v>
      </c>
    </row>
    <row r="10" spans="1:5" ht="28.5" customHeight="1" x14ac:dyDescent="0.2">
      <c r="A10" s="76">
        <v>7</v>
      </c>
      <c r="B10" s="66" t="s">
        <v>159</v>
      </c>
      <c r="C10" s="66" t="s">
        <v>858</v>
      </c>
      <c r="D10" s="66" t="s">
        <v>859</v>
      </c>
      <c r="E10" s="15" t="s">
        <v>2724</v>
      </c>
    </row>
    <row r="11" spans="1:5" ht="28.5" customHeight="1" x14ac:dyDescent="0.2">
      <c r="A11" s="76">
        <v>8</v>
      </c>
      <c r="B11" s="66" t="s">
        <v>161</v>
      </c>
      <c r="C11" s="66" t="s">
        <v>860</v>
      </c>
      <c r="D11" s="66" t="s">
        <v>861</v>
      </c>
      <c r="E11" s="15" t="s">
        <v>1704</v>
      </c>
    </row>
    <row r="12" spans="1:5" ht="28.5" customHeight="1" x14ac:dyDescent="0.2">
      <c r="A12" s="76">
        <v>9</v>
      </c>
      <c r="B12" s="66" t="s">
        <v>844</v>
      </c>
      <c r="C12" s="66" t="s">
        <v>862</v>
      </c>
      <c r="D12" s="66" t="s">
        <v>863</v>
      </c>
      <c r="E12" s="15" t="s">
        <v>1170</v>
      </c>
    </row>
    <row r="13" spans="1:5" ht="28.5" customHeight="1" x14ac:dyDescent="0.2">
      <c r="A13" s="76">
        <v>10</v>
      </c>
      <c r="B13" s="66" t="s">
        <v>154</v>
      </c>
      <c r="C13" s="66" t="s">
        <v>943</v>
      </c>
      <c r="D13" s="66" t="s">
        <v>944</v>
      </c>
      <c r="E13" s="15" t="s">
        <v>1705</v>
      </c>
    </row>
    <row r="14" spans="1:5" ht="28.5" customHeight="1" x14ac:dyDescent="0.2">
      <c r="A14" s="76">
        <v>11</v>
      </c>
      <c r="B14" s="66" t="s">
        <v>844</v>
      </c>
      <c r="C14" s="66" t="s">
        <v>31</v>
      </c>
      <c r="D14" s="66" t="s">
        <v>1856</v>
      </c>
      <c r="E14" s="15" t="s">
        <v>3309</v>
      </c>
    </row>
    <row r="15" spans="1:5" ht="28.5" customHeight="1" x14ac:dyDescent="0.2">
      <c r="A15" s="76">
        <v>12</v>
      </c>
      <c r="B15" s="66" t="s">
        <v>159</v>
      </c>
      <c r="C15" s="66" t="s">
        <v>1018</v>
      </c>
      <c r="D15" s="66" t="s">
        <v>1019</v>
      </c>
      <c r="E15" s="15" t="s">
        <v>3055</v>
      </c>
    </row>
    <row r="16" spans="1:5" ht="28.5" customHeight="1" x14ac:dyDescent="0.2">
      <c r="A16" s="76">
        <v>13</v>
      </c>
      <c r="B16" s="66" t="s">
        <v>797</v>
      </c>
      <c r="C16" s="66" t="s">
        <v>1021</v>
      </c>
      <c r="D16" s="66" t="s">
        <v>1022</v>
      </c>
      <c r="E16" s="15" t="s">
        <v>3310</v>
      </c>
    </row>
    <row r="17" spans="1:5" ht="28.5" customHeight="1" x14ac:dyDescent="0.2">
      <c r="A17" s="76">
        <v>14</v>
      </c>
      <c r="B17" s="66" t="s">
        <v>159</v>
      </c>
      <c r="C17" s="66" t="s">
        <v>151</v>
      </c>
      <c r="D17" s="150" t="s">
        <v>1224</v>
      </c>
      <c r="E17" s="15" t="s">
        <v>3311</v>
      </c>
    </row>
    <row r="18" spans="1:5" ht="28.5" customHeight="1" x14ac:dyDescent="0.2">
      <c r="A18" s="76">
        <v>15</v>
      </c>
      <c r="B18" s="66" t="s">
        <v>5</v>
      </c>
      <c r="C18" s="66" t="s">
        <v>103</v>
      </c>
      <c r="D18" s="66" t="s">
        <v>1225</v>
      </c>
      <c r="E18" s="15" t="s">
        <v>1707</v>
      </c>
    </row>
    <row r="19" spans="1:5" ht="28.5" customHeight="1" x14ac:dyDescent="0.2">
      <c r="A19" s="76">
        <v>16</v>
      </c>
      <c r="B19" s="105" t="s">
        <v>154</v>
      </c>
      <c r="C19" s="105" t="s">
        <v>2182</v>
      </c>
      <c r="D19" s="105" t="s">
        <v>2183</v>
      </c>
      <c r="E19" s="15" t="s">
        <v>3312</v>
      </c>
    </row>
    <row r="20" spans="1:5" ht="28.5" customHeight="1" x14ac:dyDescent="0.2">
      <c r="A20" s="76">
        <v>17</v>
      </c>
      <c r="B20" s="15" t="s">
        <v>159</v>
      </c>
      <c r="C20" s="15" t="s">
        <v>30</v>
      </c>
      <c r="D20" s="15" t="s">
        <v>2184</v>
      </c>
      <c r="E20" s="15" t="s">
        <v>3313</v>
      </c>
    </row>
    <row r="21" spans="1:5" ht="28.5" customHeight="1" x14ac:dyDescent="0.2">
      <c r="A21" s="76">
        <v>18</v>
      </c>
      <c r="B21" s="105" t="s">
        <v>159</v>
      </c>
      <c r="C21" s="105" t="s">
        <v>515</v>
      </c>
      <c r="D21" s="105" t="s">
        <v>101</v>
      </c>
      <c r="E21" s="15" t="s">
        <v>3314</v>
      </c>
    </row>
    <row r="22" spans="1:5" ht="28.5" customHeight="1" x14ac:dyDescent="0.2">
      <c r="A22" s="76">
        <v>19</v>
      </c>
      <c r="B22" s="105" t="s">
        <v>5</v>
      </c>
      <c r="C22" s="105" t="s">
        <v>3315</v>
      </c>
      <c r="D22" s="105" t="s">
        <v>2185</v>
      </c>
      <c r="E22" s="32" t="s">
        <v>3316</v>
      </c>
    </row>
    <row r="23" spans="1:5" ht="28.5" customHeight="1" x14ac:dyDescent="0.2">
      <c r="A23" s="76">
        <v>20</v>
      </c>
      <c r="B23" s="105" t="s">
        <v>154</v>
      </c>
      <c r="C23" s="105" t="s">
        <v>2186</v>
      </c>
      <c r="D23" s="105" t="s">
        <v>2187</v>
      </c>
      <c r="E23" s="15" t="s">
        <v>1351</v>
      </c>
    </row>
    <row r="24" spans="1:5" ht="28.5" customHeight="1" x14ac:dyDescent="0.2">
      <c r="A24" s="76">
        <v>21</v>
      </c>
      <c r="B24" s="22" t="s">
        <v>159</v>
      </c>
      <c r="C24" s="22" t="s">
        <v>2188</v>
      </c>
      <c r="D24" s="22" t="s">
        <v>2189</v>
      </c>
      <c r="E24" s="15" t="s">
        <v>2190</v>
      </c>
    </row>
    <row r="25" spans="1:5" ht="28.5" customHeight="1" x14ac:dyDescent="0.2">
      <c r="A25" s="76">
        <v>22</v>
      </c>
      <c r="B25" s="5" t="s">
        <v>5</v>
      </c>
      <c r="C25" s="5" t="s">
        <v>2191</v>
      </c>
      <c r="D25" s="5" t="s">
        <v>2192</v>
      </c>
      <c r="E25" s="15" t="s">
        <v>3317</v>
      </c>
    </row>
    <row r="26" spans="1:5" ht="28.5" customHeight="1" x14ac:dyDescent="0.55000000000000004">
      <c r="A26" s="76">
        <v>23</v>
      </c>
      <c r="B26" s="151" t="s">
        <v>154</v>
      </c>
      <c r="C26" s="30" t="s">
        <v>2534</v>
      </c>
      <c r="D26" s="30" t="s">
        <v>2535</v>
      </c>
      <c r="E26" s="120" t="s">
        <v>2536</v>
      </c>
    </row>
    <row r="27" spans="1:5" ht="28.5" customHeight="1" x14ac:dyDescent="0.55000000000000004">
      <c r="A27" s="76">
        <v>24</v>
      </c>
      <c r="B27" s="152" t="s">
        <v>159</v>
      </c>
      <c r="C27" s="105" t="s">
        <v>2329</v>
      </c>
      <c r="D27" s="105" t="s">
        <v>2330</v>
      </c>
      <c r="E27" s="15" t="s">
        <v>3318</v>
      </c>
    </row>
    <row r="28" spans="1:5" ht="28.5" customHeight="1" x14ac:dyDescent="0.55000000000000004">
      <c r="A28" s="76">
        <v>25</v>
      </c>
      <c r="B28" s="152" t="s">
        <v>155</v>
      </c>
      <c r="C28" s="139" t="s">
        <v>2331</v>
      </c>
      <c r="D28" s="139" t="s">
        <v>2332</v>
      </c>
      <c r="E28" s="15" t="s">
        <v>3319</v>
      </c>
    </row>
    <row r="29" spans="1:5" ht="28.5" customHeight="1" x14ac:dyDescent="0.55000000000000004">
      <c r="A29" s="76">
        <v>26</v>
      </c>
      <c r="B29" s="152" t="s">
        <v>47</v>
      </c>
      <c r="C29" s="105" t="s">
        <v>2537</v>
      </c>
      <c r="D29" s="105" t="s">
        <v>2538</v>
      </c>
      <c r="E29" s="140" t="s">
        <v>2539</v>
      </c>
    </row>
    <row r="30" spans="1:5" ht="28.5" customHeight="1" x14ac:dyDescent="0.55000000000000004">
      <c r="A30" s="76">
        <v>27</v>
      </c>
      <c r="B30" s="152" t="s">
        <v>5</v>
      </c>
      <c r="C30" s="139" t="s">
        <v>936</v>
      </c>
      <c r="D30" s="139" t="s">
        <v>2540</v>
      </c>
      <c r="E30" s="15" t="s">
        <v>2539</v>
      </c>
    </row>
    <row r="31" spans="1:5" ht="28.5" customHeight="1" x14ac:dyDescent="0.2">
      <c r="A31" s="76">
        <v>28</v>
      </c>
      <c r="B31" s="153" t="s">
        <v>797</v>
      </c>
      <c r="C31" s="17" t="s">
        <v>2333</v>
      </c>
      <c r="D31" s="18" t="s">
        <v>2334</v>
      </c>
      <c r="E31" s="15" t="s">
        <v>3320</v>
      </c>
    </row>
    <row r="32" spans="1:5" ht="28.5" customHeight="1" x14ac:dyDescent="0.2">
      <c r="A32" s="76">
        <v>29</v>
      </c>
      <c r="B32" s="143" t="s">
        <v>1907</v>
      </c>
      <c r="C32" s="40" t="s">
        <v>2541</v>
      </c>
      <c r="D32" s="46" t="s">
        <v>2542</v>
      </c>
      <c r="E32" s="15" t="s">
        <v>3274</v>
      </c>
    </row>
    <row r="33" spans="1:5" ht="28.5" customHeight="1" x14ac:dyDescent="0.55000000000000004">
      <c r="A33" s="76">
        <v>30</v>
      </c>
      <c r="B33" s="154" t="s">
        <v>41</v>
      </c>
      <c r="C33" s="11" t="s">
        <v>2543</v>
      </c>
      <c r="D33" s="11" t="s">
        <v>933</v>
      </c>
      <c r="E33" s="15" t="s">
        <v>172</v>
      </c>
    </row>
    <row r="34" spans="1:5" ht="28.5" customHeight="1" x14ac:dyDescent="0.2">
      <c r="A34" s="76">
        <v>31</v>
      </c>
      <c r="B34" s="5" t="s">
        <v>3321</v>
      </c>
      <c r="C34" s="5" t="s">
        <v>3322</v>
      </c>
      <c r="D34" s="5" t="s">
        <v>3323</v>
      </c>
      <c r="E34" s="15" t="s">
        <v>3324</v>
      </c>
    </row>
    <row r="35" spans="1:5" ht="28.5" customHeight="1" x14ac:dyDescent="0.2">
      <c r="A35" s="76">
        <v>32</v>
      </c>
      <c r="B35" s="5" t="s">
        <v>790</v>
      </c>
      <c r="C35" s="42" t="s">
        <v>3325</v>
      </c>
      <c r="D35" s="42" t="s">
        <v>3326</v>
      </c>
      <c r="E35" s="15" t="s">
        <v>1365</v>
      </c>
    </row>
    <row r="36" spans="1:5" ht="28.5" customHeight="1" x14ac:dyDescent="0.2">
      <c r="A36" s="76">
        <v>33</v>
      </c>
      <c r="B36" s="145" t="s">
        <v>32</v>
      </c>
      <c r="C36" s="145" t="s">
        <v>1214</v>
      </c>
      <c r="D36" s="145" t="s">
        <v>1215</v>
      </c>
      <c r="E36" s="15" t="s">
        <v>3200</v>
      </c>
    </row>
    <row r="37" spans="1:5" ht="28.5" customHeight="1" x14ac:dyDescent="0.55000000000000004">
      <c r="A37" s="76">
        <v>34</v>
      </c>
      <c r="B37" s="10" t="s">
        <v>41</v>
      </c>
      <c r="C37" s="10" t="s">
        <v>3327</v>
      </c>
      <c r="D37" s="10" t="s">
        <v>3328</v>
      </c>
      <c r="E37" s="15" t="s">
        <v>3329</v>
      </c>
    </row>
    <row r="38" spans="1:5" ht="28.5" customHeight="1" x14ac:dyDescent="0.2">
      <c r="A38" s="76">
        <v>35</v>
      </c>
      <c r="B38" s="61" t="s">
        <v>986</v>
      </c>
      <c r="C38" s="1" t="s">
        <v>1520</v>
      </c>
      <c r="D38" s="1" t="s">
        <v>1521</v>
      </c>
      <c r="E38" s="15" t="s">
        <v>168</v>
      </c>
    </row>
    <row r="39" spans="1:5" ht="28.5" customHeight="1" x14ac:dyDescent="0.2">
      <c r="A39" s="76">
        <v>36</v>
      </c>
      <c r="B39" s="5" t="s">
        <v>161</v>
      </c>
      <c r="C39" s="5" t="s">
        <v>2037</v>
      </c>
      <c r="D39" s="5" t="s">
        <v>2038</v>
      </c>
      <c r="E39" s="15" t="s">
        <v>3330</v>
      </c>
    </row>
  </sheetData>
  <mergeCells count="2">
    <mergeCell ref="A1:E1"/>
    <mergeCell ref="A2:E2"/>
  </mergeCells>
  <conditionalFormatting sqref="C19:D20">
    <cfRule type="duplicateValues" dxfId="31" priority="3"/>
    <cfRule type="duplicateValues" dxfId="30" priority="4"/>
  </conditionalFormatting>
  <conditionalFormatting sqref="C25:D25">
    <cfRule type="duplicateValues" dxfId="29" priority="1"/>
    <cfRule type="duplicateValues" dxfId="28" priority="2"/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50"/>
  <sheetViews>
    <sheetView topLeftCell="A28" zoomScaleNormal="100" workbookViewId="0">
      <selection activeCell="B56" sqref="B56"/>
    </sheetView>
  </sheetViews>
  <sheetFormatPr defaultColWidth="9" defaultRowHeight="28.5" customHeight="1" x14ac:dyDescent="0.2"/>
  <cols>
    <col min="1" max="1" width="6.25" style="87" bestFit="1" customWidth="1"/>
    <col min="2" max="2" width="13.875" style="87" bestFit="1" customWidth="1"/>
    <col min="3" max="3" width="13.25" style="87" customWidth="1"/>
    <col min="4" max="4" width="15.75" style="87" bestFit="1" customWidth="1"/>
    <col min="5" max="5" width="52.375" style="87" customWidth="1"/>
    <col min="6" max="16384" width="9" style="87"/>
  </cols>
  <sheetData>
    <row r="1" spans="1:5" s="115" customFormat="1" ht="28.5" customHeight="1" x14ac:dyDescent="0.2">
      <c r="A1" s="215" t="s">
        <v>1088</v>
      </c>
      <c r="B1" s="216"/>
      <c r="C1" s="216"/>
      <c r="D1" s="216"/>
      <c r="E1" s="216"/>
    </row>
    <row r="2" spans="1:5" s="115" customFormat="1" ht="28.5" customHeight="1" x14ac:dyDescent="0.2">
      <c r="A2" s="217" t="s">
        <v>1282</v>
      </c>
      <c r="B2" s="218"/>
      <c r="C2" s="218"/>
      <c r="D2" s="218"/>
      <c r="E2" s="218"/>
    </row>
    <row r="3" spans="1:5" s="88" customFormat="1" ht="28.5" customHeight="1" x14ac:dyDescent="0.2">
      <c r="A3" s="89" t="s">
        <v>0</v>
      </c>
      <c r="B3" s="90" t="s">
        <v>1</v>
      </c>
      <c r="C3" s="90" t="s">
        <v>2</v>
      </c>
      <c r="D3" s="90" t="s">
        <v>3</v>
      </c>
      <c r="E3" s="91" t="s">
        <v>4</v>
      </c>
    </row>
    <row r="4" spans="1:5" ht="28.5" customHeight="1" x14ac:dyDescent="0.2">
      <c r="A4" s="74">
        <v>1</v>
      </c>
      <c r="B4" s="66" t="s">
        <v>41</v>
      </c>
      <c r="C4" s="66" t="s">
        <v>1229</v>
      </c>
      <c r="D4" s="66" t="s">
        <v>1228</v>
      </c>
      <c r="E4" s="15" t="s">
        <v>1674</v>
      </c>
    </row>
    <row r="5" spans="1:5" ht="28.5" customHeight="1" x14ac:dyDescent="0.2">
      <c r="A5" s="74">
        <v>2</v>
      </c>
      <c r="B5" s="66" t="s">
        <v>879</v>
      </c>
      <c r="C5" s="66" t="s">
        <v>867</v>
      </c>
      <c r="D5" s="66" t="s">
        <v>633</v>
      </c>
      <c r="E5" s="15" t="s">
        <v>1857</v>
      </c>
    </row>
    <row r="6" spans="1:5" ht="28.5" customHeight="1" x14ac:dyDescent="0.2">
      <c r="A6" s="74">
        <v>3</v>
      </c>
      <c r="B6" s="66" t="s">
        <v>797</v>
      </c>
      <c r="C6" s="66" t="s">
        <v>140</v>
      </c>
      <c r="D6" s="155" t="s">
        <v>1293</v>
      </c>
      <c r="E6" s="15" t="s">
        <v>2829</v>
      </c>
    </row>
    <row r="7" spans="1:5" ht="28.5" customHeight="1" x14ac:dyDescent="0.2">
      <c r="A7" s="74">
        <v>4</v>
      </c>
      <c r="B7" s="170" t="s">
        <v>52</v>
      </c>
      <c r="C7" s="48" t="s">
        <v>98</v>
      </c>
      <c r="D7" s="156" t="s">
        <v>2193</v>
      </c>
      <c r="E7" s="15" t="s">
        <v>1339</v>
      </c>
    </row>
    <row r="8" spans="1:5" ht="28.5" customHeight="1" x14ac:dyDescent="0.2">
      <c r="A8" s="74">
        <v>5</v>
      </c>
      <c r="B8" s="143" t="s">
        <v>155</v>
      </c>
      <c r="C8" s="105" t="s">
        <v>8</v>
      </c>
      <c r="D8" s="157" t="s">
        <v>2194</v>
      </c>
      <c r="E8" s="15" t="s">
        <v>3331</v>
      </c>
    </row>
    <row r="9" spans="1:5" ht="28.5" customHeight="1" x14ac:dyDescent="0.2">
      <c r="A9" s="74">
        <v>6</v>
      </c>
      <c r="B9" s="143" t="s">
        <v>159</v>
      </c>
      <c r="C9" s="105" t="s">
        <v>2195</v>
      </c>
      <c r="D9" s="157" t="s">
        <v>2196</v>
      </c>
      <c r="E9" s="15" t="s">
        <v>3332</v>
      </c>
    </row>
    <row r="10" spans="1:5" ht="28.5" customHeight="1" x14ac:dyDescent="0.2">
      <c r="A10" s="74">
        <v>7</v>
      </c>
      <c r="B10" s="119" t="s">
        <v>1907</v>
      </c>
      <c r="C10" s="18" t="s">
        <v>2197</v>
      </c>
      <c r="D10" s="153" t="s">
        <v>2198</v>
      </c>
      <c r="E10" s="15" t="s">
        <v>638</v>
      </c>
    </row>
    <row r="11" spans="1:5" ht="28.5" customHeight="1" x14ac:dyDescent="0.2">
      <c r="A11" s="74">
        <v>8</v>
      </c>
      <c r="B11" s="119" t="s">
        <v>5</v>
      </c>
      <c r="C11" s="18" t="s">
        <v>2199</v>
      </c>
      <c r="D11" s="153" t="s">
        <v>2200</v>
      </c>
      <c r="E11" s="15" t="s">
        <v>970</v>
      </c>
    </row>
    <row r="12" spans="1:5" ht="28.5" customHeight="1" x14ac:dyDescent="0.2">
      <c r="A12" s="74">
        <v>9</v>
      </c>
      <c r="B12" s="158" t="s">
        <v>52</v>
      </c>
      <c r="C12" s="5" t="s">
        <v>2201</v>
      </c>
      <c r="D12" s="159" t="s">
        <v>2202</v>
      </c>
      <c r="E12" s="15" t="s">
        <v>1387</v>
      </c>
    </row>
    <row r="13" spans="1:5" ht="28.5" customHeight="1" x14ac:dyDescent="0.2">
      <c r="A13" s="74">
        <v>10</v>
      </c>
      <c r="B13" s="15" t="s">
        <v>41</v>
      </c>
      <c r="C13" s="5" t="s">
        <v>2203</v>
      </c>
      <c r="D13" s="159" t="s">
        <v>2204</v>
      </c>
      <c r="E13" s="15" t="s">
        <v>1360</v>
      </c>
    </row>
    <row r="14" spans="1:5" ht="28.5" customHeight="1" x14ac:dyDescent="0.2">
      <c r="A14" s="74">
        <v>11</v>
      </c>
      <c r="B14" s="22" t="s">
        <v>32</v>
      </c>
      <c r="C14" s="22" t="s">
        <v>1191</v>
      </c>
      <c r="D14" s="142" t="s">
        <v>2205</v>
      </c>
      <c r="E14" s="15" t="s">
        <v>3333</v>
      </c>
    </row>
    <row r="15" spans="1:5" ht="28.5" customHeight="1" x14ac:dyDescent="0.2">
      <c r="A15" s="74">
        <v>12</v>
      </c>
      <c r="B15" s="22" t="s">
        <v>32</v>
      </c>
      <c r="C15" s="22" t="s">
        <v>2206</v>
      </c>
      <c r="D15" s="142" t="s">
        <v>2207</v>
      </c>
      <c r="E15" s="15" t="s">
        <v>3206</v>
      </c>
    </row>
    <row r="16" spans="1:5" ht="28.5" customHeight="1" x14ac:dyDescent="0.2">
      <c r="A16" s="74">
        <v>13</v>
      </c>
      <c r="B16" s="5" t="s">
        <v>154</v>
      </c>
      <c r="C16" s="5" t="s">
        <v>2269</v>
      </c>
      <c r="D16" s="159" t="s">
        <v>2270</v>
      </c>
      <c r="E16" s="15" t="s">
        <v>172</v>
      </c>
    </row>
    <row r="17" spans="1:5" ht="28.5" customHeight="1" x14ac:dyDescent="0.2">
      <c r="A17" s="74">
        <v>14</v>
      </c>
      <c r="B17" s="105" t="s">
        <v>163</v>
      </c>
      <c r="C17" s="105" t="s">
        <v>2174</v>
      </c>
      <c r="D17" s="157" t="s">
        <v>2175</v>
      </c>
      <c r="E17" s="15" t="s">
        <v>3003</v>
      </c>
    </row>
    <row r="18" spans="1:5" ht="28.5" customHeight="1" x14ac:dyDescent="0.2">
      <c r="A18" s="74">
        <v>15</v>
      </c>
      <c r="B18" s="41" t="s">
        <v>369</v>
      </c>
      <c r="C18" s="22" t="s">
        <v>1989</v>
      </c>
      <c r="D18" s="142" t="s">
        <v>1990</v>
      </c>
      <c r="E18" s="15" t="s">
        <v>2898</v>
      </c>
    </row>
    <row r="19" spans="1:5" ht="28.5" customHeight="1" x14ac:dyDescent="0.2">
      <c r="A19" s="74">
        <v>16</v>
      </c>
      <c r="B19" s="41" t="s">
        <v>797</v>
      </c>
      <c r="C19" s="22" t="s">
        <v>2011</v>
      </c>
      <c r="D19" s="142" t="s">
        <v>2012</v>
      </c>
      <c r="E19" s="15" t="s">
        <v>2898</v>
      </c>
    </row>
    <row r="20" spans="1:5" ht="28.5" customHeight="1" x14ac:dyDescent="0.2">
      <c r="A20" s="74">
        <v>17</v>
      </c>
      <c r="B20" s="41" t="s">
        <v>1872</v>
      </c>
      <c r="C20" s="22" t="s">
        <v>1985</v>
      </c>
      <c r="D20" s="142" t="s">
        <v>1986</v>
      </c>
      <c r="E20" s="6" t="s">
        <v>1981</v>
      </c>
    </row>
    <row r="21" spans="1:5" ht="28.5" customHeight="1" x14ac:dyDescent="0.2">
      <c r="A21" s="74">
        <v>18</v>
      </c>
      <c r="B21" s="41" t="s">
        <v>1872</v>
      </c>
      <c r="C21" s="22" t="s">
        <v>150</v>
      </c>
      <c r="D21" s="142" t="s">
        <v>1982</v>
      </c>
      <c r="E21" s="15" t="s">
        <v>2898</v>
      </c>
    </row>
    <row r="22" spans="1:5" ht="28.5" customHeight="1" x14ac:dyDescent="0.55000000000000004">
      <c r="A22" s="74">
        <v>19</v>
      </c>
      <c r="B22" s="10" t="s">
        <v>1907</v>
      </c>
      <c r="C22" s="10" t="s">
        <v>2544</v>
      </c>
      <c r="D22" s="138" t="s">
        <v>2545</v>
      </c>
      <c r="E22" s="15" t="s">
        <v>3334</v>
      </c>
    </row>
    <row r="23" spans="1:5" ht="28.5" customHeight="1" x14ac:dyDescent="0.55000000000000004">
      <c r="A23" s="74">
        <v>20</v>
      </c>
      <c r="B23" s="10" t="s">
        <v>1907</v>
      </c>
      <c r="C23" s="10" t="s">
        <v>2546</v>
      </c>
      <c r="D23" s="138" t="s">
        <v>2547</v>
      </c>
      <c r="E23" s="15" t="s">
        <v>3334</v>
      </c>
    </row>
    <row r="24" spans="1:5" ht="28.5" customHeight="1" x14ac:dyDescent="0.2">
      <c r="A24" s="74">
        <v>21</v>
      </c>
      <c r="B24" s="105" t="s">
        <v>1907</v>
      </c>
      <c r="C24" s="105" t="s">
        <v>2548</v>
      </c>
      <c r="D24" s="157" t="s">
        <v>2549</v>
      </c>
      <c r="E24" s="15" t="s">
        <v>3335</v>
      </c>
    </row>
    <row r="25" spans="1:5" ht="28.5" customHeight="1" x14ac:dyDescent="0.55000000000000004">
      <c r="A25" s="74">
        <v>22</v>
      </c>
      <c r="B25" s="120" t="s">
        <v>1872</v>
      </c>
      <c r="C25" s="30" t="s">
        <v>2550</v>
      </c>
      <c r="D25" s="160" t="s">
        <v>2551</v>
      </c>
      <c r="E25" s="50" t="s">
        <v>2552</v>
      </c>
    </row>
    <row r="26" spans="1:5" ht="28.5" customHeight="1" x14ac:dyDescent="0.55000000000000004">
      <c r="A26" s="74">
        <v>23</v>
      </c>
      <c r="B26" s="171" t="s">
        <v>5</v>
      </c>
      <c r="C26" s="172" t="s">
        <v>1118</v>
      </c>
      <c r="D26" s="173" t="s">
        <v>2553</v>
      </c>
      <c r="E26" s="15" t="s">
        <v>3336</v>
      </c>
    </row>
    <row r="27" spans="1:5" ht="28.5" customHeight="1" x14ac:dyDescent="0.55000000000000004">
      <c r="A27" s="74">
        <v>24</v>
      </c>
      <c r="B27" s="11" t="s">
        <v>5</v>
      </c>
      <c r="C27" s="11" t="s">
        <v>2335</v>
      </c>
      <c r="D27" s="161" t="s">
        <v>2336</v>
      </c>
      <c r="E27" s="15" t="s">
        <v>3337</v>
      </c>
    </row>
    <row r="28" spans="1:5" ht="28.5" customHeight="1" x14ac:dyDescent="0.2">
      <c r="A28" s="74">
        <v>25</v>
      </c>
      <c r="B28" s="15" t="s">
        <v>1907</v>
      </c>
      <c r="C28" s="162" t="s">
        <v>58</v>
      </c>
      <c r="D28" s="163" t="s">
        <v>2554</v>
      </c>
      <c r="E28" s="15" t="s">
        <v>3338</v>
      </c>
    </row>
    <row r="29" spans="1:5" ht="28.5" customHeight="1" x14ac:dyDescent="0.55000000000000004">
      <c r="A29" s="74">
        <v>26</v>
      </c>
      <c r="B29" s="139" t="s">
        <v>47</v>
      </c>
      <c r="C29" s="139" t="s">
        <v>2555</v>
      </c>
      <c r="D29" s="164" t="s">
        <v>2556</v>
      </c>
      <c r="E29" s="32" t="s">
        <v>2539</v>
      </c>
    </row>
    <row r="30" spans="1:5" ht="28.5" customHeight="1" x14ac:dyDescent="0.55000000000000004">
      <c r="A30" s="74">
        <v>27</v>
      </c>
      <c r="B30" s="10" t="s">
        <v>159</v>
      </c>
      <c r="C30" s="10" t="s">
        <v>862</v>
      </c>
      <c r="D30" s="138" t="s">
        <v>2337</v>
      </c>
      <c r="E30" s="15" t="s">
        <v>3339</v>
      </c>
    </row>
    <row r="31" spans="1:5" ht="28.5" customHeight="1" x14ac:dyDescent="0.2">
      <c r="A31" s="74">
        <v>28</v>
      </c>
      <c r="B31" s="105" t="s">
        <v>1907</v>
      </c>
      <c r="C31" s="105" t="s">
        <v>12</v>
      </c>
      <c r="D31" s="157" t="s">
        <v>2557</v>
      </c>
      <c r="E31" s="15" t="s">
        <v>3083</v>
      </c>
    </row>
    <row r="32" spans="1:5" ht="28.5" customHeight="1" x14ac:dyDescent="0.2">
      <c r="A32" s="74">
        <v>29</v>
      </c>
      <c r="B32" s="105" t="s">
        <v>1907</v>
      </c>
      <c r="C32" s="5" t="s">
        <v>2558</v>
      </c>
      <c r="D32" s="159" t="s">
        <v>2559</v>
      </c>
      <c r="E32" s="15" t="s">
        <v>1413</v>
      </c>
    </row>
    <row r="33" spans="1:5" ht="28.5" customHeight="1" x14ac:dyDescent="0.2">
      <c r="A33" s="74">
        <v>30</v>
      </c>
      <c r="B33" s="16" t="s">
        <v>1907</v>
      </c>
      <c r="C33" s="17" t="s">
        <v>2560</v>
      </c>
      <c r="D33" s="153" t="s">
        <v>123</v>
      </c>
      <c r="E33" s="15" t="s">
        <v>1407</v>
      </c>
    </row>
    <row r="34" spans="1:5" ht="28.5" customHeight="1" x14ac:dyDescent="0.2">
      <c r="A34" s="74">
        <v>31</v>
      </c>
      <c r="B34" s="16" t="s">
        <v>1907</v>
      </c>
      <c r="C34" s="22" t="s">
        <v>487</v>
      </c>
      <c r="D34" s="142" t="s">
        <v>2561</v>
      </c>
      <c r="E34" s="15" t="s">
        <v>3338</v>
      </c>
    </row>
    <row r="35" spans="1:5" ht="28.5" customHeight="1" x14ac:dyDescent="0.55000000000000004">
      <c r="A35" s="74">
        <v>32</v>
      </c>
      <c r="B35" s="11" t="s">
        <v>1872</v>
      </c>
      <c r="C35" s="11" t="s">
        <v>897</v>
      </c>
      <c r="D35" s="161" t="s">
        <v>2562</v>
      </c>
      <c r="E35" s="15" t="s">
        <v>1246</v>
      </c>
    </row>
    <row r="36" spans="1:5" ht="28.5" customHeight="1" x14ac:dyDescent="0.2">
      <c r="A36" s="74">
        <v>33</v>
      </c>
      <c r="B36" s="16" t="s">
        <v>1872</v>
      </c>
      <c r="C36" s="17" t="s">
        <v>2563</v>
      </c>
      <c r="D36" s="153" t="s">
        <v>2564</v>
      </c>
      <c r="E36" s="15" t="s">
        <v>1407</v>
      </c>
    </row>
    <row r="37" spans="1:5" ht="28.5" customHeight="1" x14ac:dyDescent="0.55000000000000004">
      <c r="A37" s="74">
        <v>34</v>
      </c>
      <c r="B37" s="171" t="s">
        <v>52</v>
      </c>
      <c r="C37" s="174" t="s">
        <v>2672</v>
      </c>
      <c r="D37" s="173" t="s">
        <v>2673</v>
      </c>
      <c r="E37" s="15" t="s">
        <v>1669</v>
      </c>
    </row>
    <row r="38" spans="1:5" ht="28.5" customHeight="1" x14ac:dyDescent="0.55000000000000004">
      <c r="A38" s="74">
        <v>35</v>
      </c>
      <c r="B38" s="174" t="s">
        <v>159</v>
      </c>
      <c r="C38" s="172" t="s">
        <v>921</v>
      </c>
      <c r="D38" s="175" t="s">
        <v>922</v>
      </c>
      <c r="E38" s="15" t="s">
        <v>3340</v>
      </c>
    </row>
    <row r="39" spans="1:5" ht="28.5" customHeight="1" x14ac:dyDescent="0.55000000000000004">
      <c r="A39" s="74">
        <v>36</v>
      </c>
      <c r="B39" s="31" t="s">
        <v>1907</v>
      </c>
      <c r="C39" s="31" t="s">
        <v>2674</v>
      </c>
      <c r="D39" s="165" t="s">
        <v>2675</v>
      </c>
      <c r="E39" s="15" t="s">
        <v>970</v>
      </c>
    </row>
    <row r="40" spans="1:5" ht="28.5" customHeight="1" x14ac:dyDescent="0.2">
      <c r="A40" s="74">
        <v>37</v>
      </c>
      <c r="B40" s="166" t="s">
        <v>1907</v>
      </c>
      <c r="C40" s="166" t="s">
        <v>1256</v>
      </c>
      <c r="D40" s="167" t="s">
        <v>2366</v>
      </c>
      <c r="E40" s="15" t="s">
        <v>617</v>
      </c>
    </row>
    <row r="41" spans="1:5" ht="28.5" customHeight="1" x14ac:dyDescent="0.55000000000000004">
      <c r="A41" s="74">
        <v>38</v>
      </c>
      <c r="B41" s="176" t="s">
        <v>1907</v>
      </c>
      <c r="C41" s="176" t="s">
        <v>1046</v>
      </c>
      <c r="D41" s="177" t="s">
        <v>2397</v>
      </c>
      <c r="E41" s="15" t="s">
        <v>2026</v>
      </c>
    </row>
    <row r="42" spans="1:5" ht="28.5" customHeight="1" x14ac:dyDescent="0.55000000000000004">
      <c r="A42" s="74">
        <v>39</v>
      </c>
      <c r="B42" s="129" t="s">
        <v>1907</v>
      </c>
      <c r="C42" s="129" t="s">
        <v>2565</v>
      </c>
      <c r="D42" s="168" t="s">
        <v>2398</v>
      </c>
      <c r="E42" s="15" t="s">
        <v>3341</v>
      </c>
    </row>
    <row r="43" spans="1:5" ht="28.5" customHeight="1" x14ac:dyDescent="0.2">
      <c r="A43" s="74">
        <v>40</v>
      </c>
      <c r="B43" s="121" t="s">
        <v>1907</v>
      </c>
      <c r="C43" s="126" t="s">
        <v>2566</v>
      </c>
      <c r="D43" s="169" t="s">
        <v>2567</v>
      </c>
      <c r="E43" s="15" t="s">
        <v>1698</v>
      </c>
    </row>
    <row r="44" spans="1:5" ht="28.5" customHeight="1" x14ac:dyDescent="0.55000000000000004">
      <c r="A44" s="74">
        <v>41</v>
      </c>
      <c r="B44" s="10" t="s">
        <v>986</v>
      </c>
      <c r="C44" s="10" t="s">
        <v>3342</v>
      </c>
      <c r="D44" s="10" t="s">
        <v>3343</v>
      </c>
      <c r="E44" s="15" t="s">
        <v>3344</v>
      </c>
    </row>
    <row r="45" spans="1:5" ht="28.5" customHeight="1" x14ac:dyDescent="0.55000000000000004">
      <c r="A45" s="74">
        <v>42</v>
      </c>
      <c r="B45" s="139" t="s">
        <v>155</v>
      </c>
      <c r="C45" s="139" t="s">
        <v>3295</v>
      </c>
      <c r="D45" s="139" t="s">
        <v>3296</v>
      </c>
      <c r="E45" s="15" t="s">
        <v>3297</v>
      </c>
    </row>
    <row r="46" spans="1:5" ht="28.5" customHeight="1" x14ac:dyDescent="0.2">
      <c r="A46" s="74">
        <v>43</v>
      </c>
      <c r="B46" s="22" t="s">
        <v>47</v>
      </c>
      <c r="C46" s="22" t="s">
        <v>3290</v>
      </c>
      <c r="D46" s="22" t="s">
        <v>3345</v>
      </c>
      <c r="E46" s="15" t="s">
        <v>1429</v>
      </c>
    </row>
    <row r="47" spans="1:5" ht="28.5" customHeight="1" x14ac:dyDescent="0.55000000000000004">
      <c r="A47" s="74">
        <v>44</v>
      </c>
      <c r="B47" s="11" t="s">
        <v>41</v>
      </c>
      <c r="C47" s="11" t="s">
        <v>3142</v>
      </c>
      <c r="D47" s="11" t="s">
        <v>3346</v>
      </c>
      <c r="E47" s="15" t="s">
        <v>1392</v>
      </c>
    </row>
    <row r="48" spans="1:5" ht="28.5" customHeight="1" x14ac:dyDescent="0.55000000000000004">
      <c r="A48" s="74">
        <v>45</v>
      </c>
      <c r="B48" s="10" t="s">
        <v>161</v>
      </c>
      <c r="C48" s="10" t="s">
        <v>3347</v>
      </c>
      <c r="D48" s="10" t="s">
        <v>3348</v>
      </c>
      <c r="E48" s="15" t="s">
        <v>3349</v>
      </c>
    </row>
    <row r="49" spans="1:5" ht="28.5" customHeight="1" x14ac:dyDescent="0.2">
      <c r="A49" s="74">
        <v>46</v>
      </c>
      <c r="B49" s="6" t="s">
        <v>1872</v>
      </c>
      <c r="C49" s="6" t="s">
        <v>105</v>
      </c>
      <c r="D49" s="6" t="s">
        <v>3350</v>
      </c>
      <c r="E49" s="15" t="s">
        <v>1007</v>
      </c>
    </row>
    <row r="50" spans="1:5" ht="28.5" customHeight="1" x14ac:dyDescent="0.55000000000000004">
      <c r="A50" s="74">
        <v>47</v>
      </c>
      <c r="B50" s="11" t="s">
        <v>1907</v>
      </c>
      <c r="C50" s="11" t="s">
        <v>1592</v>
      </c>
      <c r="D50" s="11" t="s">
        <v>2592</v>
      </c>
      <c r="E50" s="15" t="s">
        <v>1341</v>
      </c>
    </row>
  </sheetData>
  <mergeCells count="2">
    <mergeCell ref="A1:E1"/>
    <mergeCell ref="A2:E2"/>
  </mergeCells>
  <conditionalFormatting sqref="C13:D13">
    <cfRule type="duplicateValues" dxfId="27" priority="9"/>
    <cfRule type="duplicateValues" dxfId="26" priority="10"/>
  </conditionalFormatting>
  <conditionalFormatting sqref="C15:D15">
    <cfRule type="duplicateValues" dxfId="25" priority="7"/>
    <cfRule type="duplicateValues" dxfId="24" priority="8"/>
  </conditionalFormatting>
  <conditionalFormatting sqref="C24:D24">
    <cfRule type="duplicateValues" dxfId="23" priority="5"/>
    <cfRule type="duplicateValues" dxfId="22" priority="6"/>
  </conditionalFormatting>
  <conditionalFormatting sqref="C26:D26">
    <cfRule type="duplicateValues" dxfId="21" priority="3"/>
    <cfRule type="duplicateValues" dxfId="20" priority="4"/>
  </conditionalFormatting>
  <conditionalFormatting sqref="C31:D31">
    <cfRule type="duplicateValues" dxfId="19" priority="1"/>
    <cfRule type="duplicateValues" dxfId="18" priority="2"/>
  </conditionalFormatting>
  <pageMargins left="0.7" right="0.7" top="0.75" bottom="0.75" header="0.3" footer="0.3"/>
  <pageSetup paperSize="9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50"/>
  <sheetViews>
    <sheetView topLeftCell="A25" zoomScaleNormal="100" workbookViewId="0">
      <selection activeCell="E56" sqref="E56"/>
    </sheetView>
  </sheetViews>
  <sheetFormatPr defaultColWidth="9" defaultRowHeight="26.25" customHeight="1" x14ac:dyDescent="0.2"/>
  <cols>
    <col min="1" max="1" width="6.25" style="75" bestFit="1" customWidth="1"/>
    <col min="2" max="2" width="15.25" style="75" bestFit="1" customWidth="1"/>
    <col min="3" max="3" width="14" style="75" customWidth="1"/>
    <col min="4" max="4" width="16.875" style="75" customWidth="1"/>
    <col min="5" max="5" width="45.625" style="87" customWidth="1"/>
    <col min="6" max="16384" width="9" style="75"/>
  </cols>
  <sheetData>
    <row r="1" spans="1:5" s="73" customFormat="1" ht="26.25" customHeight="1" x14ac:dyDescent="0.2">
      <c r="A1" s="215" t="s">
        <v>1088</v>
      </c>
      <c r="B1" s="216"/>
      <c r="C1" s="216"/>
      <c r="D1" s="216"/>
      <c r="E1" s="216"/>
    </row>
    <row r="2" spans="1:5" s="73" customFormat="1" ht="26.25" customHeight="1" x14ac:dyDescent="0.2">
      <c r="A2" s="217" t="s">
        <v>1283</v>
      </c>
      <c r="B2" s="218"/>
      <c r="C2" s="218"/>
      <c r="D2" s="218"/>
      <c r="E2" s="218"/>
    </row>
    <row r="3" spans="1:5" s="73" customFormat="1" ht="26.25" customHeight="1" x14ac:dyDescent="0.2">
      <c r="A3" s="89" t="s">
        <v>0</v>
      </c>
      <c r="B3" s="89" t="s">
        <v>1</v>
      </c>
      <c r="C3" s="89" t="s">
        <v>2</v>
      </c>
      <c r="D3" s="89" t="s">
        <v>3</v>
      </c>
      <c r="E3" s="91" t="s">
        <v>4</v>
      </c>
    </row>
    <row r="4" spans="1:5" ht="26.25" customHeight="1" x14ac:dyDescent="0.2">
      <c r="A4" s="74">
        <v>1</v>
      </c>
      <c r="B4" s="1" t="s">
        <v>154</v>
      </c>
      <c r="C4" s="1" t="s">
        <v>16</v>
      </c>
      <c r="D4" s="1" t="s">
        <v>1024</v>
      </c>
      <c r="E4" s="15" t="s">
        <v>3234</v>
      </c>
    </row>
    <row r="5" spans="1:5" ht="26.25" customHeight="1" x14ac:dyDescent="0.2">
      <c r="A5" s="74">
        <v>2</v>
      </c>
      <c r="B5" s="1" t="s">
        <v>159</v>
      </c>
      <c r="C5" s="1" t="s">
        <v>845</v>
      </c>
      <c r="D5" s="1" t="s">
        <v>846</v>
      </c>
      <c r="E5" s="15" t="s">
        <v>1709</v>
      </c>
    </row>
    <row r="6" spans="1:5" ht="26.25" customHeight="1" x14ac:dyDescent="0.2">
      <c r="A6" s="74">
        <v>3</v>
      </c>
      <c r="B6" s="1" t="s">
        <v>154</v>
      </c>
      <c r="C6" s="1" t="s">
        <v>1231</v>
      </c>
      <c r="D6" s="1" t="s">
        <v>1232</v>
      </c>
      <c r="E6" s="15" t="s">
        <v>1233</v>
      </c>
    </row>
    <row r="7" spans="1:5" ht="26.25" customHeight="1" x14ac:dyDescent="0.2">
      <c r="A7" s="74">
        <v>4</v>
      </c>
      <c r="B7" s="1" t="s">
        <v>159</v>
      </c>
      <c r="C7" s="1" t="s">
        <v>1234</v>
      </c>
      <c r="D7" s="1" t="s">
        <v>1235</v>
      </c>
      <c r="E7" s="15" t="s">
        <v>1710</v>
      </c>
    </row>
    <row r="8" spans="1:5" ht="26.25" customHeight="1" x14ac:dyDescent="0.2">
      <c r="A8" s="74">
        <v>5</v>
      </c>
      <c r="B8" s="178" t="s">
        <v>154</v>
      </c>
      <c r="C8" s="179" t="s">
        <v>1020</v>
      </c>
      <c r="D8" s="179" t="s">
        <v>1236</v>
      </c>
      <c r="E8" s="179" t="s">
        <v>3351</v>
      </c>
    </row>
    <row r="9" spans="1:5" ht="26.25" customHeight="1" x14ac:dyDescent="0.2">
      <c r="A9" s="74">
        <v>6</v>
      </c>
      <c r="B9" s="1" t="s">
        <v>5</v>
      </c>
      <c r="C9" s="1" t="s">
        <v>1237</v>
      </c>
      <c r="D9" s="1" t="s">
        <v>1169</v>
      </c>
      <c r="E9" s="15" t="s">
        <v>1706</v>
      </c>
    </row>
    <row r="10" spans="1:5" ht="26.25" customHeight="1" x14ac:dyDescent="0.2">
      <c r="A10" s="74">
        <v>7</v>
      </c>
      <c r="B10" s="1" t="s">
        <v>159</v>
      </c>
      <c r="C10" s="1" t="s">
        <v>1238</v>
      </c>
      <c r="D10" s="1" t="s">
        <v>1239</v>
      </c>
      <c r="E10" s="15" t="s">
        <v>3352</v>
      </c>
    </row>
    <row r="11" spans="1:5" ht="26.25" customHeight="1" x14ac:dyDescent="0.2">
      <c r="A11" s="74">
        <v>8</v>
      </c>
      <c r="B11" s="1" t="s">
        <v>154</v>
      </c>
      <c r="C11" s="1" t="s">
        <v>1240</v>
      </c>
      <c r="D11" s="1" t="s">
        <v>1241</v>
      </c>
      <c r="E11" s="15" t="s">
        <v>3353</v>
      </c>
    </row>
    <row r="12" spans="1:5" ht="26.25" customHeight="1" x14ac:dyDescent="0.2">
      <c r="A12" s="74">
        <v>9</v>
      </c>
      <c r="B12" s="1" t="s">
        <v>879</v>
      </c>
      <c r="C12" s="1" t="s">
        <v>1243</v>
      </c>
      <c r="D12" s="1" t="s">
        <v>1244</v>
      </c>
      <c r="E12" s="2" t="s">
        <v>168</v>
      </c>
    </row>
    <row r="13" spans="1:5" ht="26.25" customHeight="1" x14ac:dyDescent="0.2">
      <c r="A13" s="74">
        <v>10</v>
      </c>
      <c r="B13" s="1" t="s">
        <v>154</v>
      </c>
      <c r="C13" s="1" t="s">
        <v>1245</v>
      </c>
      <c r="D13" s="1" t="s">
        <v>483</v>
      </c>
      <c r="E13" s="15" t="s">
        <v>1045</v>
      </c>
    </row>
    <row r="14" spans="1:5" ht="26.25" customHeight="1" x14ac:dyDescent="0.2">
      <c r="A14" s="74">
        <v>11</v>
      </c>
      <c r="B14" s="1" t="s">
        <v>159</v>
      </c>
      <c r="C14" s="1" t="s">
        <v>858</v>
      </c>
      <c r="D14" s="1" t="s">
        <v>1247</v>
      </c>
      <c r="E14" s="2" t="s">
        <v>1858</v>
      </c>
    </row>
    <row r="15" spans="1:5" ht="26.25" customHeight="1" x14ac:dyDescent="0.2">
      <c r="A15" s="74">
        <v>12</v>
      </c>
      <c r="B15" s="15" t="s">
        <v>154</v>
      </c>
      <c r="C15" s="15" t="s">
        <v>24</v>
      </c>
      <c r="D15" s="15" t="s">
        <v>2208</v>
      </c>
      <c r="E15" s="15" t="s">
        <v>3354</v>
      </c>
    </row>
    <row r="16" spans="1:5" ht="26.25" customHeight="1" x14ac:dyDescent="0.2">
      <c r="A16" s="74">
        <v>13</v>
      </c>
      <c r="B16" s="105" t="s">
        <v>163</v>
      </c>
      <c r="C16" s="105" t="s">
        <v>2209</v>
      </c>
      <c r="D16" s="105" t="s">
        <v>2210</v>
      </c>
      <c r="E16" s="15" t="s">
        <v>2211</v>
      </c>
    </row>
    <row r="17" spans="1:5" ht="26.25" customHeight="1" x14ac:dyDescent="0.2">
      <c r="A17" s="74">
        <v>14</v>
      </c>
      <c r="B17" s="105" t="s">
        <v>159</v>
      </c>
      <c r="C17" s="105" t="s">
        <v>2212</v>
      </c>
      <c r="D17" s="105" t="s">
        <v>2213</v>
      </c>
      <c r="E17" s="15" t="s">
        <v>2966</v>
      </c>
    </row>
    <row r="18" spans="1:5" ht="26.25" customHeight="1" x14ac:dyDescent="0.2">
      <c r="A18" s="74">
        <v>15</v>
      </c>
      <c r="B18" s="5" t="s">
        <v>5</v>
      </c>
      <c r="C18" s="5" t="s">
        <v>2214</v>
      </c>
      <c r="D18" s="5" t="s">
        <v>2215</v>
      </c>
      <c r="E18" s="15" t="s">
        <v>2216</v>
      </c>
    </row>
    <row r="19" spans="1:5" ht="26.25" customHeight="1" x14ac:dyDescent="0.2">
      <c r="A19" s="74">
        <v>16</v>
      </c>
      <c r="B19" s="22" t="s">
        <v>154</v>
      </c>
      <c r="C19" s="22" t="s">
        <v>2217</v>
      </c>
      <c r="D19" s="22" t="s">
        <v>2218</v>
      </c>
      <c r="E19" s="15" t="s">
        <v>3355</v>
      </c>
    </row>
    <row r="20" spans="1:5" ht="26.25" customHeight="1" x14ac:dyDescent="0.2">
      <c r="A20" s="74">
        <v>17</v>
      </c>
      <c r="B20" s="22" t="s">
        <v>879</v>
      </c>
      <c r="C20" s="22" t="s">
        <v>106</v>
      </c>
      <c r="D20" s="22" t="s">
        <v>2219</v>
      </c>
      <c r="E20" s="15" t="s">
        <v>3356</v>
      </c>
    </row>
    <row r="21" spans="1:5" ht="26.25" customHeight="1" x14ac:dyDescent="0.2">
      <c r="A21" s="74">
        <v>18</v>
      </c>
      <c r="B21" s="5" t="s">
        <v>52</v>
      </c>
      <c r="C21" s="5" t="s">
        <v>689</v>
      </c>
      <c r="D21" s="5" t="s">
        <v>2220</v>
      </c>
      <c r="E21" s="15" t="s">
        <v>3317</v>
      </c>
    </row>
    <row r="22" spans="1:5" ht="26.25" customHeight="1" x14ac:dyDescent="0.2">
      <c r="A22" s="74">
        <v>19</v>
      </c>
      <c r="B22" s="5" t="s">
        <v>32</v>
      </c>
      <c r="C22" s="5" t="s">
        <v>2221</v>
      </c>
      <c r="D22" s="5" t="s">
        <v>2222</v>
      </c>
      <c r="E22" s="15" t="s">
        <v>3317</v>
      </c>
    </row>
    <row r="23" spans="1:5" ht="26.25" customHeight="1" x14ac:dyDescent="0.2">
      <c r="A23" s="74">
        <v>20</v>
      </c>
      <c r="B23" s="5" t="s">
        <v>32</v>
      </c>
      <c r="C23" s="5" t="s">
        <v>2223</v>
      </c>
      <c r="D23" s="5" t="s">
        <v>2224</v>
      </c>
      <c r="E23" s="15" t="s">
        <v>3228</v>
      </c>
    </row>
    <row r="24" spans="1:5" ht="26.25" customHeight="1" x14ac:dyDescent="0.2">
      <c r="A24" s="74">
        <v>21</v>
      </c>
      <c r="B24" s="5" t="s">
        <v>5</v>
      </c>
      <c r="C24" s="5" t="s">
        <v>2225</v>
      </c>
      <c r="D24" s="5" t="s">
        <v>2226</v>
      </c>
      <c r="E24" s="15" t="s">
        <v>3357</v>
      </c>
    </row>
    <row r="25" spans="1:5" ht="26.25" customHeight="1" x14ac:dyDescent="0.2">
      <c r="A25" s="74">
        <v>22</v>
      </c>
      <c r="B25" s="5" t="s">
        <v>41</v>
      </c>
      <c r="C25" s="5" t="s">
        <v>712</v>
      </c>
      <c r="D25" s="5" t="s">
        <v>2227</v>
      </c>
      <c r="E25" s="15" t="s">
        <v>3358</v>
      </c>
    </row>
    <row r="26" spans="1:5" ht="26.25" customHeight="1" x14ac:dyDescent="0.2">
      <c r="A26" s="74">
        <v>23</v>
      </c>
      <c r="B26" s="5" t="s">
        <v>250</v>
      </c>
      <c r="C26" s="5" t="s">
        <v>2229</v>
      </c>
      <c r="D26" s="5" t="s">
        <v>2230</v>
      </c>
      <c r="E26" s="15" t="s">
        <v>3359</v>
      </c>
    </row>
    <row r="27" spans="1:5" ht="26.25" customHeight="1" x14ac:dyDescent="0.2">
      <c r="A27" s="74">
        <v>24</v>
      </c>
      <c r="B27" s="5" t="s">
        <v>5</v>
      </c>
      <c r="C27" s="5" t="s">
        <v>1475</v>
      </c>
      <c r="D27" s="5" t="s">
        <v>2231</v>
      </c>
      <c r="E27" s="15" t="s">
        <v>3317</v>
      </c>
    </row>
    <row r="28" spans="1:5" ht="26.25" customHeight="1" x14ac:dyDescent="0.2">
      <c r="A28" s="74">
        <v>25</v>
      </c>
      <c r="B28" s="5" t="s">
        <v>159</v>
      </c>
      <c r="C28" s="5" t="s">
        <v>2232</v>
      </c>
      <c r="D28" s="5" t="s">
        <v>571</v>
      </c>
      <c r="E28" s="15" t="s">
        <v>3360</v>
      </c>
    </row>
    <row r="29" spans="1:5" ht="26.25" customHeight="1" x14ac:dyDescent="0.2">
      <c r="A29" s="74">
        <v>26</v>
      </c>
      <c r="B29" s="5" t="s">
        <v>154</v>
      </c>
      <c r="C29" s="5" t="s">
        <v>2233</v>
      </c>
      <c r="D29" s="5" t="s">
        <v>2234</v>
      </c>
      <c r="E29" s="15" t="s">
        <v>2235</v>
      </c>
    </row>
    <row r="30" spans="1:5" ht="26.25" customHeight="1" x14ac:dyDescent="0.2">
      <c r="A30" s="74">
        <v>27</v>
      </c>
      <c r="B30" s="5" t="s">
        <v>52</v>
      </c>
      <c r="C30" s="5" t="s">
        <v>2236</v>
      </c>
      <c r="D30" s="5" t="s">
        <v>2237</v>
      </c>
      <c r="E30" s="15" t="s">
        <v>3361</v>
      </c>
    </row>
    <row r="31" spans="1:5" ht="26.25" customHeight="1" x14ac:dyDescent="0.2">
      <c r="A31" s="74">
        <v>28</v>
      </c>
      <c r="B31" s="5" t="s">
        <v>52</v>
      </c>
      <c r="C31" s="5" t="s">
        <v>2238</v>
      </c>
      <c r="D31" s="5" t="s">
        <v>2239</v>
      </c>
      <c r="E31" s="15" t="s">
        <v>3362</v>
      </c>
    </row>
    <row r="32" spans="1:5" ht="26.25" customHeight="1" x14ac:dyDescent="0.2">
      <c r="A32" s="74">
        <v>29</v>
      </c>
      <c r="B32" s="5" t="s">
        <v>5</v>
      </c>
      <c r="C32" s="5" t="s">
        <v>1264</v>
      </c>
      <c r="D32" s="5" t="s">
        <v>2240</v>
      </c>
      <c r="E32" s="15" t="s">
        <v>3206</v>
      </c>
    </row>
    <row r="33" spans="1:5" ht="26.25" customHeight="1" x14ac:dyDescent="0.2">
      <c r="A33" s="74">
        <v>30</v>
      </c>
      <c r="B33" s="5" t="s">
        <v>1017</v>
      </c>
      <c r="C33" s="5" t="s">
        <v>2241</v>
      </c>
      <c r="D33" s="5" t="s">
        <v>2242</v>
      </c>
      <c r="E33" s="15" t="s">
        <v>2830</v>
      </c>
    </row>
    <row r="34" spans="1:5" ht="26.25" customHeight="1" x14ac:dyDescent="0.2">
      <c r="A34" s="74">
        <v>31</v>
      </c>
      <c r="B34" s="35" t="s">
        <v>47</v>
      </c>
      <c r="C34" s="35" t="s">
        <v>1651</v>
      </c>
      <c r="D34" s="35" t="s">
        <v>1652</v>
      </c>
      <c r="E34" s="15" t="s">
        <v>3317</v>
      </c>
    </row>
    <row r="35" spans="1:5" ht="26.25" customHeight="1" x14ac:dyDescent="0.2">
      <c r="A35" s="74">
        <v>32</v>
      </c>
      <c r="B35" s="180" t="s">
        <v>159</v>
      </c>
      <c r="C35" s="15" t="s">
        <v>188</v>
      </c>
      <c r="D35" s="15" t="s">
        <v>2340</v>
      </c>
      <c r="E35" s="15" t="s">
        <v>3363</v>
      </c>
    </row>
    <row r="36" spans="1:5" ht="26.25" customHeight="1" x14ac:dyDescent="0.55000000000000004">
      <c r="A36" s="74">
        <v>33</v>
      </c>
      <c r="B36" s="181" t="s">
        <v>159</v>
      </c>
      <c r="C36" s="10" t="s">
        <v>2342</v>
      </c>
      <c r="D36" s="10" t="s">
        <v>2343</v>
      </c>
      <c r="E36" s="15" t="s">
        <v>2344</v>
      </c>
    </row>
    <row r="37" spans="1:5" ht="26.25" customHeight="1" x14ac:dyDescent="0.2">
      <c r="A37" s="74">
        <v>34</v>
      </c>
      <c r="B37" s="180" t="s">
        <v>5</v>
      </c>
      <c r="C37" s="15" t="s">
        <v>2149</v>
      </c>
      <c r="D37" s="15" t="s">
        <v>2568</v>
      </c>
      <c r="E37" s="15" t="s">
        <v>1295</v>
      </c>
    </row>
    <row r="38" spans="1:5" ht="26.25" customHeight="1" x14ac:dyDescent="0.55000000000000004">
      <c r="A38" s="74">
        <v>35</v>
      </c>
      <c r="B38" s="181" t="s">
        <v>154</v>
      </c>
      <c r="C38" s="10" t="s">
        <v>2347</v>
      </c>
      <c r="D38" s="10" t="s">
        <v>2348</v>
      </c>
      <c r="E38" s="10" t="s">
        <v>184</v>
      </c>
    </row>
    <row r="39" spans="1:5" ht="26.25" customHeight="1" x14ac:dyDescent="0.55000000000000004">
      <c r="A39" s="74">
        <v>36</v>
      </c>
      <c r="B39" s="182" t="s">
        <v>250</v>
      </c>
      <c r="C39" s="183" t="s">
        <v>1245</v>
      </c>
      <c r="D39" s="183" t="s">
        <v>2569</v>
      </c>
      <c r="E39" s="50" t="s">
        <v>3211</v>
      </c>
    </row>
    <row r="40" spans="1:5" ht="26.25" customHeight="1" x14ac:dyDescent="0.55000000000000004">
      <c r="A40" s="74">
        <v>37</v>
      </c>
      <c r="B40" s="181" t="s">
        <v>250</v>
      </c>
      <c r="C40" s="10" t="s">
        <v>1264</v>
      </c>
      <c r="D40" s="10" t="s">
        <v>2570</v>
      </c>
      <c r="E40" s="15" t="s">
        <v>3008</v>
      </c>
    </row>
    <row r="41" spans="1:5" ht="26.25" customHeight="1" x14ac:dyDescent="0.55000000000000004">
      <c r="A41" s="74">
        <v>38</v>
      </c>
      <c r="B41" s="181" t="s">
        <v>155</v>
      </c>
      <c r="C41" s="10" t="s">
        <v>2571</v>
      </c>
      <c r="D41" s="10" t="s">
        <v>2572</v>
      </c>
      <c r="E41" s="15" t="s">
        <v>3364</v>
      </c>
    </row>
    <row r="42" spans="1:5" ht="26.25" customHeight="1" x14ac:dyDescent="0.55000000000000004">
      <c r="A42" s="74">
        <v>39</v>
      </c>
      <c r="B42" s="181" t="s">
        <v>159</v>
      </c>
      <c r="C42" s="10" t="s">
        <v>2573</v>
      </c>
      <c r="D42" s="10" t="s">
        <v>2574</v>
      </c>
      <c r="E42" s="15" t="s">
        <v>3365</v>
      </c>
    </row>
    <row r="43" spans="1:5" ht="26.25" customHeight="1" x14ac:dyDescent="0.55000000000000004">
      <c r="A43" s="74">
        <v>40</v>
      </c>
      <c r="B43" s="184" t="s">
        <v>358</v>
      </c>
      <c r="C43" s="185" t="s">
        <v>2345</v>
      </c>
      <c r="D43" s="185" t="s">
        <v>2346</v>
      </c>
      <c r="E43" s="15" t="s">
        <v>2678</v>
      </c>
    </row>
    <row r="44" spans="1:5" ht="26.25" customHeight="1" x14ac:dyDescent="0.2">
      <c r="A44" s="74">
        <v>41</v>
      </c>
      <c r="B44" s="158" t="s">
        <v>47</v>
      </c>
      <c r="C44" s="5" t="s">
        <v>377</v>
      </c>
      <c r="D44" s="5" t="s">
        <v>2575</v>
      </c>
      <c r="E44" s="15" t="s">
        <v>2576</v>
      </c>
    </row>
    <row r="45" spans="1:5" ht="26.25" customHeight="1" x14ac:dyDescent="0.55000000000000004">
      <c r="A45" s="74">
        <v>42</v>
      </c>
      <c r="B45" s="186" t="s">
        <v>250</v>
      </c>
      <c r="C45" s="187" t="s">
        <v>2676</v>
      </c>
      <c r="D45" s="188" t="s">
        <v>2677</v>
      </c>
      <c r="E45" s="15" t="s">
        <v>3366</v>
      </c>
    </row>
    <row r="46" spans="1:5" ht="26.25" customHeight="1" x14ac:dyDescent="0.55000000000000004">
      <c r="A46" s="74">
        <v>43</v>
      </c>
      <c r="B46" s="189" t="s">
        <v>159</v>
      </c>
      <c r="C46" s="31" t="s">
        <v>2679</v>
      </c>
      <c r="D46" s="31" t="s">
        <v>1913</v>
      </c>
      <c r="E46" s="15" t="s">
        <v>3367</v>
      </c>
    </row>
    <row r="47" spans="1:5" ht="26.25" customHeight="1" x14ac:dyDescent="0.55000000000000004">
      <c r="A47" s="74">
        <v>44</v>
      </c>
      <c r="B47" s="105" t="s">
        <v>159</v>
      </c>
      <c r="C47" s="139" t="s">
        <v>3368</v>
      </c>
      <c r="D47" s="139" t="s">
        <v>589</v>
      </c>
      <c r="E47" s="32" t="s">
        <v>3369</v>
      </c>
    </row>
    <row r="48" spans="1:5" ht="26.25" customHeight="1" x14ac:dyDescent="0.2">
      <c r="A48" s="74">
        <v>45</v>
      </c>
      <c r="B48" s="105" t="s">
        <v>32</v>
      </c>
      <c r="C48" s="105" t="s">
        <v>92</v>
      </c>
      <c r="D48" s="105" t="s">
        <v>837</v>
      </c>
      <c r="E48" s="32" t="s">
        <v>3370</v>
      </c>
    </row>
    <row r="49" spans="1:5" ht="26.25" customHeight="1" x14ac:dyDescent="0.2">
      <c r="A49" s="74">
        <v>46</v>
      </c>
      <c r="B49" s="145" t="s">
        <v>790</v>
      </c>
      <c r="C49" s="145" t="s">
        <v>3371</v>
      </c>
      <c r="D49" s="145" t="s">
        <v>3372</v>
      </c>
      <c r="E49" s="15" t="s">
        <v>3373</v>
      </c>
    </row>
    <row r="50" spans="1:5" ht="26.25" customHeight="1" x14ac:dyDescent="0.2">
      <c r="A50" s="74">
        <v>47</v>
      </c>
      <c r="B50" s="145" t="s">
        <v>797</v>
      </c>
      <c r="C50" s="145" t="s">
        <v>3374</v>
      </c>
      <c r="D50" s="145" t="s">
        <v>3375</v>
      </c>
      <c r="E50" s="15" t="s">
        <v>1246</v>
      </c>
    </row>
  </sheetData>
  <mergeCells count="2">
    <mergeCell ref="A1:E1"/>
    <mergeCell ref="A2:E2"/>
  </mergeCells>
  <conditionalFormatting sqref="C20">
    <cfRule type="duplicateValues" dxfId="17" priority="10"/>
  </conditionalFormatting>
  <conditionalFormatting sqref="C26">
    <cfRule type="duplicateValues" dxfId="16" priority="7"/>
  </conditionalFormatting>
  <conditionalFormatting sqref="C16:D18">
    <cfRule type="duplicateValues" dxfId="15" priority="11"/>
    <cfRule type="duplicateValues" dxfId="14" priority="12"/>
  </conditionalFormatting>
  <conditionalFormatting sqref="C21:D24">
    <cfRule type="duplicateValues" dxfId="13" priority="8"/>
    <cfRule type="duplicateValues" dxfId="12" priority="9"/>
  </conditionalFormatting>
  <conditionalFormatting sqref="C27:D32">
    <cfRule type="duplicateValues" dxfId="11" priority="5"/>
    <cfRule type="duplicateValues" dxfId="10" priority="6"/>
  </conditionalFormatting>
  <conditionalFormatting sqref="C33:D33">
    <cfRule type="duplicateValues" dxfId="9" priority="3"/>
    <cfRule type="duplicateValues" dxfId="8" priority="4"/>
  </conditionalFormatting>
  <conditionalFormatting sqref="C42:D42">
    <cfRule type="duplicateValues" dxfId="7" priority="1"/>
    <cfRule type="duplicateValues" dxfId="6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ส.ครอบครัวลือชา</vt:lpstr>
      <vt:lpstr>ส.โสดลือชา</vt:lpstr>
      <vt:lpstr>ส.ครัวครอบเฉลิมลาภ</vt:lpstr>
      <vt:lpstr>ส.โสดเฉลิมลาภ</vt:lpstr>
      <vt:lpstr>ส.ครอบครัววิภาวดี</vt:lpstr>
      <vt:lpstr>ส.โสดวิภาวดี</vt:lpstr>
      <vt:lpstr>ส.ครอบครัวลาดยาว</vt:lpstr>
      <vt:lpstr>ส.โสดลาดยาว</vt:lpstr>
      <vt:lpstr>ส.ครอบครัวทุ่งสองห้อง</vt:lpstr>
      <vt:lpstr>ส.โสดทุ่งสองห้อง</vt:lpstr>
      <vt:lpstr>ส.ครอบครัวถนอมมิตร</vt:lpstr>
      <vt:lpstr>ส.โสดถนอมมิตร</vt:lpstr>
      <vt:lpstr>ส.ครอบครัวอุดมสุข</vt:lpstr>
      <vt:lpstr>ส.โสดอุดมสุข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2025-05-29T10:01:46Z</dcterms:modified>
</cp:coreProperties>
</file>